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8C08FFA4-0C1D-494C-AEC0-4BCB2B2EDB3D}" xr6:coauthVersionLast="47" xr6:coauthVersionMax="47" xr10:uidLastSave="{00000000-0000-0000-0000-000000000000}"/>
  <bookViews>
    <workbookView xWindow="15" yWindow="480" windowWidth="19185" windowHeight="10320" xr2:uid="{158D495E-9E42-4C06-9B2E-5B67CBE71062}"/>
  </bookViews>
  <sheets>
    <sheet name="Sheet1" sheetId="1" r:id="rId1"/>
  </sheets>
  <definedNames>
    <definedName name="CLS_SystemSeed" hidden="1">1698538828</definedName>
    <definedName name="error">Sheet1!$A$2:$A$261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sub_error">Sheet1!$A$2:$A$11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1" l="1" a="1"/>
  <c r="K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<sst xmlns="http://schemas.openxmlformats.org/spreadsheetml/2006/main" count="10" uniqueCount="10">
  <si>
    <t>sulfate error</t>
  </si>
  <si>
    <t>&lt;-- w/w %</t>
  </si>
  <si>
    <t>boot avg</t>
  </si>
  <si>
    <t>boot std err</t>
  </si>
  <si>
    <t>KME</t>
  </si>
  <si>
    <t>median</t>
  </si>
  <si>
    <t>KDE sulfate errors</t>
  </si>
  <si>
    <t>Bootstrap stats</t>
  </si>
  <si>
    <t>pt est (sample)</t>
  </si>
  <si>
    <t>25% tmean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</si>
</sst>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Original sample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Sheet1!$K$2:$K$1001</c:f>
              <c:numCache>
                <c:formatCode>General</c:formatCode>
                <c:ptCount val="1000"/>
                <c:pt idx="0">
                  <c:v>-20.853967010600048</c:v>
                </c:pt>
                <c:pt idx="1">
                  <c:v>-20.816422532100347</c:v>
                </c:pt>
                <c:pt idx="2">
                  <c:v>-20.778878053600646</c:v>
                </c:pt>
                <c:pt idx="3">
                  <c:v>-20.741333575100946</c:v>
                </c:pt>
                <c:pt idx="4">
                  <c:v>-20.703789096601245</c:v>
                </c:pt>
                <c:pt idx="5">
                  <c:v>-20.666244618101544</c:v>
                </c:pt>
                <c:pt idx="6">
                  <c:v>-20.628700139601843</c:v>
                </c:pt>
                <c:pt idx="7">
                  <c:v>-20.591155661102142</c:v>
                </c:pt>
                <c:pt idx="8">
                  <c:v>-20.553611182602442</c:v>
                </c:pt>
                <c:pt idx="9">
                  <c:v>-20.516066704102741</c:v>
                </c:pt>
                <c:pt idx="10">
                  <c:v>-20.47852222560304</c:v>
                </c:pt>
                <c:pt idx="11">
                  <c:v>-20.440977747103339</c:v>
                </c:pt>
                <c:pt idx="12">
                  <c:v>-20.403433268603639</c:v>
                </c:pt>
                <c:pt idx="13">
                  <c:v>-20.365888790103938</c:v>
                </c:pt>
                <c:pt idx="14">
                  <c:v>-20.328344311604237</c:v>
                </c:pt>
                <c:pt idx="15">
                  <c:v>-20.290799833104536</c:v>
                </c:pt>
                <c:pt idx="16">
                  <c:v>-20.253255354604836</c:v>
                </c:pt>
                <c:pt idx="17">
                  <c:v>-20.215710876105135</c:v>
                </c:pt>
                <c:pt idx="18">
                  <c:v>-20.178166397605434</c:v>
                </c:pt>
                <c:pt idx="19">
                  <c:v>-20.140621919105733</c:v>
                </c:pt>
                <c:pt idx="20">
                  <c:v>-20.103077440606032</c:v>
                </c:pt>
                <c:pt idx="21">
                  <c:v>-20.065532962106332</c:v>
                </c:pt>
                <c:pt idx="22">
                  <c:v>-20.027988483606631</c:v>
                </c:pt>
                <c:pt idx="23">
                  <c:v>-19.99044400510693</c:v>
                </c:pt>
                <c:pt idx="24">
                  <c:v>-19.952899526607229</c:v>
                </c:pt>
                <c:pt idx="25">
                  <c:v>-19.915355048107529</c:v>
                </c:pt>
                <c:pt idx="26">
                  <c:v>-19.877810569607828</c:v>
                </c:pt>
                <c:pt idx="27">
                  <c:v>-19.840266091108127</c:v>
                </c:pt>
                <c:pt idx="28">
                  <c:v>-19.802721612608426</c:v>
                </c:pt>
                <c:pt idx="29">
                  <c:v>-19.765177134108725</c:v>
                </c:pt>
                <c:pt idx="30">
                  <c:v>-19.727632655609025</c:v>
                </c:pt>
                <c:pt idx="31">
                  <c:v>-19.690088177109324</c:v>
                </c:pt>
                <c:pt idx="32">
                  <c:v>-19.652543698609623</c:v>
                </c:pt>
                <c:pt idx="33">
                  <c:v>-19.614999220109922</c:v>
                </c:pt>
                <c:pt idx="34">
                  <c:v>-19.577454741610222</c:v>
                </c:pt>
                <c:pt idx="35">
                  <c:v>-19.539910263110521</c:v>
                </c:pt>
                <c:pt idx="36">
                  <c:v>-19.50236578461082</c:v>
                </c:pt>
                <c:pt idx="37">
                  <c:v>-19.464821306111119</c:v>
                </c:pt>
                <c:pt idx="38">
                  <c:v>-19.427276827611418</c:v>
                </c:pt>
                <c:pt idx="39">
                  <c:v>-19.389732349111718</c:v>
                </c:pt>
                <c:pt idx="40">
                  <c:v>-19.352187870612017</c:v>
                </c:pt>
                <c:pt idx="41">
                  <c:v>-19.314643392112316</c:v>
                </c:pt>
                <c:pt idx="42">
                  <c:v>-19.277098913612615</c:v>
                </c:pt>
                <c:pt idx="43">
                  <c:v>-19.239554435112915</c:v>
                </c:pt>
                <c:pt idx="44">
                  <c:v>-19.202009956613214</c:v>
                </c:pt>
                <c:pt idx="45">
                  <c:v>-19.164465478113513</c:v>
                </c:pt>
                <c:pt idx="46">
                  <c:v>-19.126920999613812</c:v>
                </c:pt>
                <c:pt idx="47">
                  <c:v>-19.089376521114112</c:v>
                </c:pt>
                <c:pt idx="48">
                  <c:v>-19.051832042614411</c:v>
                </c:pt>
                <c:pt idx="49">
                  <c:v>-19.01428756411471</c:v>
                </c:pt>
                <c:pt idx="50">
                  <c:v>-18.976743085615009</c:v>
                </c:pt>
                <c:pt idx="51">
                  <c:v>-18.939198607115308</c:v>
                </c:pt>
                <c:pt idx="52">
                  <c:v>-18.901654128615608</c:v>
                </c:pt>
                <c:pt idx="53">
                  <c:v>-18.864109650115907</c:v>
                </c:pt>
                <c:pt idx="54">
                  <c:v>-18.826565171616206</c:v>
                </c:pt>
                <c:pt idx="55">
                  <c:v>-18.789020693116505</c:v>
                </c:pt>
                <c:pt idx="56">
                  <c:v>-18.751476214616805</c:v>
                </c:pt>
                <c:pt idx="57">
                  <c:v>-18.713931736117104</c:v>
                </c:pt>
                <c:pt idx="58">
                  <c:v>-18.676387257617403</c:v>
                </c:pt>
                <c:pt idx="59">
                  <c:v>-18.638842779117702</c:v>
                </c:pt>
                <c:pt idx="60">
                  <c:v>-18.601298300618001</c:v>
                </c:pt>
                <c:pt idx="61">
                  <c:v>-18.563753822118301</c:v>
                </c:pt>
                <c:pt idx="62">
                  <c:v>-18.5262093436186</c:v>
                </c:pt>
                <c:pt idx="63">
                  <c:v>-18.488664865118899</c:v>
                </c:pt>
                <c:pt idx="64">
                  <c:v>-18.451120386619198</c:v>
                </c:pt>
                <c:pt idx="65">
                  <c:v>-18.413575908119498</c:v>
                </c:pt>
                <c:pt idx="66">
                  <c:v>-18.376031429619797</c:v>
                </c:pt>
                <c:pt idx="67">
                  <c:v>-18.338486951120096</c:v>
                </c:pt>
                <c:pt idx="68">
                  <c:v>-18.300942472620395</c:v>
                </c:pt>
                <c:pt idx="69">
                  <c:v>-18.263397994120695</c:v>
                </c:pt>
                <c:pt idx="70">
                  <c:v>-18.225853515620994</c:v>
                </c:pt>
                <c:pt idx="71">
                  <c:v>-18.188309037121293</c:v>
                </c:pt>
                <c:pt idx="72">
                  <c:v>-18.150764558621592</c:v>
                </c:pt>
                <c:pt idx="73">
                  <c:v>-18.113220080121891</c:v>
                </c:pt>
                <c:pt idx="74">
                  <c:v>-18.075675601622191</c:v>
                </c:pt>
                <c:pt idx="75">
                  <c:v>-18.03813112312249</c:v>
                </c:pt>
                <c:pt idx="76">
                  <c:v>-18.000586644622789</c:v>
                </c:pt>
                <c:pt idx="77">
                  <c:v>-17.963042166123088</c:v>
                </c:pt>
                <c:pt idx="78">
                  <c:v>-17.925497687623388</c:v>
                </c:pt>
                <c:pt idx="79">
                  <c:v>-17.887953209123687</c:v>
                </c:pt>
                <c:pt idx="80">
                  <c:v>-17.850408730623986</c:v>
                </c:pt>
                <c:pt idx="81">
                  <c:v>-17.812864252124285</c:v>
                </c:pt>
                <c:pt idx="82">
                  <c:v>-17.775319773624584</c:v>
                </c:pt>
                <c:pt idx="83">
                  <c:v>-17.737775295124884</c:v>
                </c:pt>
                <c:pt idx="84">
                  <c:v>-17.700230816625183</c:v>
                </c:pt>
                <c:pt idx="85">
                  <c:v>-17.662686338125482</c:v>
                </c:pt>
                <c:pt idx="86">
                  <c:v>-17.625141859625781</c:v>
                </c:pt>
                <c:pt idx="87">
                  <c:v>-17.587597381126081</c:v>
                </c:pt>
                <c:pt idx="88">
                  <c:v>-17.55005290262638</c:v>
                </c:pt>
                <c:pt idx="89">
                  <c:v>-17.512508424126679</c:v>
                </c:pt>
                <c:pt idx="90">
                  <c:v>-17.474963945626978</c:v>
                </c:pt>
                <c:pt idx="91">
                  <c:v>-17.437419467127278</c:v>
                </c:pt>
                <c:pt idx="92">
                  <c:v>-17.399874988627577</c:v>
                </c:pt>
                <c:pt idx="93">
                  <c:v>-17.362330510127876</c:v>
                </c:pt>
                <c:pt idx="94">
                  <c:v>-17.324786031628175</c:v>
                </c:pt>
                <c:pt idx="95">
                  <c:v>-17.287241553128474</c:v>
                </c:pt>
                <c:pt idx="96">
                  <c:v>-17.249697074628774</c:v>
                </c:pt>
                <c:pt idx="97">
                  <c:v>-17.212152596129073</c:v>
                </c:pt>
                <c:pt idx="98">
                  <c:v>-17.174608117629372</c:v>
                </c:pt>
                <c:pt idx="99">
                  <c:v>-17.137063639129671</c:v>
                </c:pt>
                <c:pt idx="100">
                  <c:v>-17.099519160629971</c:v>
                </c:pt>
                <c:pt idx="101">
                  <c:v>-17.06197468213027</c:v>
                </c:pt>
                <c:pt idx="102">
                  <c:v>-17.024430203630569</c:v>
                </c:pt>
                <c:pt idx="103">
                  <c:v>-16.986885725130868</c:v>
                </c:pt>
                <c:pt idx="104">
                  <c:v>-16.949341246631167</c:v>
                </c:pt>
                <c:pt idx="105">
                  <c:v>-16.911796768131467</c:v>
                </c:pt>
                <c:pt idx="106">
                  <c:v>-16.874252289631766</c:v>
                </c:pt>
                <c:pt idx="107">
                  <c:v>-16.836707811132065</c:v>
                </c:pt>
                <c:pt idx="108">
                  <c:v>-16.799163332632364</c:v>
                </c:pt>
                <c:pt idx="109">
                  <c:v>-16.761618854132664</c:v>
                </c:pt>
                <c:pt idx="110">
                  <c:v>-16.724074375632963</c:v>
                </c:pt>
                <c:pt idx="111">
                  <c:v>-16.686529897133262</c:v>
                </c:pt>
                <c:pt idx="112">
                  <c:v>-16.648985418633561</c:v>
                </c:pt>
                <c:pt idx="113">
                  <c:v>-16.611440940133861</c:v>
                </c:pt>
                <c:pt idx="114">
                  <c:v>-16.57389646163416</c:v>
                </c:pt>
                <c:pt idx="115">
                  <c:v>-16.536351983134459</c:v>
                </c:pt>
                <c:pt idx="116">
                  <c:v>-16.498807504634758</c:v>
                </c:pt>
                <c:pt idx="117">
                  <c:v>-16.461263026135057</c:v>
                </c:pt>
                <c:pt idx="118">
                  <c:v>-16.423718547635357</c:v>
                </c:pt>
                <c:pt idx="119">
                  <c:v>-16.386174069135656</c:v>
                </c:pt>
                <c:pt idx="120">
                  <c:v>-16.348629590635955</c:v>
                </c:pt>
                <c:pt idx="121">
                  <c:v>-16.311085112136254</c:v>
                </c:pt>
                <c:pt idx="122">
                  <c:v>-16.273540633636554</c:v>
                </c:pt>
                <c:pt idx="123">
                  <c:v>-16.235996155136853</c:v>
                </c:pt>
                <c:pt idx="124">
                  <c:v>-16.198451676637152</c:v>
                </c:pt>
                <c:pt idx="125">
                  <c:v>-16.160907198137451</c:v>
                </c:pt>
                <c:pt idx="126">
                  <c:v>-16.12336271963775</c:v>
                </c:pt>
                <c:pt idx="127">
                  <c:v>-16.08581824113805</c:v>
                </c:pt>
                <c:pt idx="128">
                  <c:v>-16.048273762638349</c:v>
                </c:pt>
                <c:pt idx="129">
                  <c:v>-16.010729284138648</c:v>
                </c:pt>
                <c:pt idx="130">
                  <c:v>-15.973184805638949</c:v>
                </c:pt>
                <c:pt idx="131">
                  <c:v>-15.93564032713925</c:v>
                </c:pt>
                <c:pt idx="132">
                  <c:v>-15.898095848639551</c:v>
                </c:pt>
                <c:pt idx="133">
                  <c:v>-15.860551370139852</c:v>
                </c:pt>
                <c:pt idx="134">
                  <c:v>-15.823006891640153</c:v>
                </c:pt>
                <c:pt idx="135">
                  <c:v>-15.785462413140454</c:v>
                </c:pt>
                <c:pt idx="136">
                  <c:v>-15.747917934640755</c:v>
                </c:pt>
                <c:pt idx="137">
                  <c:v>-15.710373456141056</c:v>
                </c:pt>
                <c:pt idx="138">
                  <c:v>-15.672828977641357</c:v>
                </c:pt>
                <c:pt idx="139">
                  <c:v>-15.635284499141658</c:v>
                </c:pt>
                <c:pt idx="140">
                  <c:v>-15.597740020641959</c:v>
                </c:pt>
                <c:pt idx="141">
                  <c:v>-15.56019554214226</c:v>
                </c:pt>
                <c:pt idx="142">
                  <c:v>-15.522651063642561</c:v>
                </c:pt>
                <c:pt idx="143">
                  <c:v>-15.485106585142862</c:v>
                </c:pt>
                <c:pt idx="144">
                  <c:v>-15.447562106643163</c:v>
                </c:pt>
                <c:pt idx="145">
                  <c:v>-15.410017628143464</c:v>
                </c:pt>
                <c:pt idx="146">
                  <c:v>-15.372473149643765</c:v>
                </c:pt>
                <c:pt idx="147">
                  <c:v>-15.334928671144066</c:v>
                </c:pt>
                <c:pt idx="148">
                  <c:v>-15.297384192644367</c:v>
                </c:pt>
                <c:pt idx="149">
                  <c:v>-15.259839714144668</c:v>
                </c:pt>
                <c:pt idx="150">
                  <c:v>-15.222295235644969</c:v>
                </c:pt>
                <c:pt idx="151">
                  <c:v>-15.18475075714527</c:v>
                </c:pt>
                <c:pt idx="152">
                  <c:v>-15.147206278645571</c:v>
                </c:pt>
                <c:pt idx="153">
                  <c:v>-15.109661800145872</c:v>
                </c:pt>
                <c:pt idx="154">
                  <c:v>-15.072117321646173</c:v>
                </c:pt>
                <c:pt idx="155">
                  <c:v>-15.034572843146474</c:v>
                </c:pt>
                <c:pt idx="156">
                  <c:v>-14.997028364646775</c:v>
                </c:pt>
                <c:pt idx="157">
                  <c:v>-14.959483886147076</c:v>
                </c:pt>
                <c:pt idx="158">
                  <c:v>-14.921939407647377</c:v>
                </c:pt>
                <c:pt idx="159">
                  <c:v>-14.884394929147678</c:v>
                </c:pt>
                <c:pt idx="160">
                  <c:v>-14.846850450647979</c:v>
                </c:pt>
                <c:pt idx="161">
                  <c:v>-14.80930597214828</c:v>
                </c:pt>
                <c:pt idx="162">
                  <c:v>-14.771761493648581</c:v>
                </c:pt>
                <c:pt idx="163">
                  <c:v>-14.734217015148882</c:v>
                </c:pt>
                <c:pt idx="164">
                  <c:v>-14.696672536649183</c:v>
                </c:pt>
                <c:pt idx="165">
                  <c:v>-14.659128058149484</c:v>
                </c:pt>
                <c:pt idx="166">
                  <c:v>-14.621583579649785</c:v>
                </c:pt>
                <c:pt idx="167">
                  <c:v>-14.584039101150086</c:v>
                </c:pt>
                <c:pt idx="168">
                  <c:v>-14.546494622650387</c:v>
                </c:pt>
                <c:pt idx="169">
                  <c:v>-14.508950144150688</c:v>
                </c:pt>
                <c:pt idx="170">
                  <c:v>-14.471405665650989</c:v>
                </c:pt>
                <c:pt idx="171">
                  <c:v>-14.43386118715129</c:v>
                </c:pt>
                <c:pt idx="172">
                  <c:v>-14.396316708651591</c:v>
                </c:pt>
                <c:pt idx="173">
                  <c:v>-14.358772230151892</c:v>
                </c:pt>
                <c:pt idx="174">
                  <c:v>-14.321227751652193</c:v>
                </c:pt>
                <c:pt idx="175">
                  <c:v>-14.283683273152494</c:v>
                </c:pt>
                <c:pt idx="176">
                  <c:v>-14.246138794652795</c:v>
                </c:pt>
                <c:pt idx="177">
                  <c:v>-14.208594316153096</c:v>
                </c:pt>
                <c:pt idx="178">
                  <c:v>-14.171049837653397</c:v>
                </c:pt>
                <c:pt idx="179">
                  <c:v>-14.133505359153698</c:v>
                </c:pt>
                <c:pt idx="180">
                  <c:v>-14.095960880653999</c:v>
                </c:pt>
                <c:pt idx="181">
                  <c:v>-14.0584164021543</c:v>
                </c:pt>
                <c:pt idx="182">
                  <c:v>-14.020871923654601</c:v>
                </c:pt>
                <c:pt idx="183">
                  <c:v>-13.983327445154902</c:v>
                </c:pt>
                <c:pt idx="184">
                  <c:v>-13.945782966655203</c:v>
                </c:pt>
                <c:pt idx="185">
                  <c:v>-13.908238488155504</c:v>
                </c:pt>
                <c:pt idx="186">
                  <c:v>-13.870694009655805</c:v>
                </c:pt>
                <c:pt idx="187">
                  <c:v>-13.833149531156106</c:v>
                </c:pt>
                <c:pt idx="188">
                  <c:v>-13.795605052656407</c:v>
                </c:pt>
                <c:pt idx="189">
                  <c:v>-13.758060574156708</c:v>
                </c:pt>
                <c:pt idx="190">
                  <c:v>-13.720516095657009</c:v>
                </c:pt>
                <c:pt idx="191">
                  <c:v>-13.68297161715731</c:v>
                </c:pt>
                <c:pt idx="192">
                  <c:v>-13.645427138657611</c:v>
                </c:pt>
                <c:pt idx="193">
                  <c:v>-13.607882660157912</c:v>
                </c:pt>
                <c:pt idx="194">
                  <c:v>-13.570338181658213</c:v>
                </c:pt>
                <c:pt idx="195">
                  <c:v>-13.532793703158514</c:v>
                </c:pt>
                <c:pt idx="196">
                  <c:v>-13.495249224658815</c:v>
                </c:pt>
                <c:pt idx="197">
                  <c:v>-13.457704746159116</c:v>
                </c:pt>
                <c:pt idx="198">
                  <c:v>-13.420160267659417</c:v>
                </c:pt>
                <c:pt idx="199">
                  <c:v>-13.382615789159718</c:v>
                </c:pt>
                <c:pt idx="200">
                  <c:v>-13.345071310660019</c:v>
                </c:pt>
                <c:pt idx="201">
                  <c:v>-13.30752683216032</c:v>
                </c:pt>
                <c:pt idx="202">
                  <c:v>-13.269982353660621</c:v>
                </c:pt>
                <c:pt idx="203">
                  <c:v>-13.232437875160922</c:v>
                </c:pt>
                <c:pt idx="204">
                  <c:v>-13.194893396661223</c:v>
                </c:pt>
                <c:pt idx="205">
                  <c:v>-13.157348918161524</c:v>
                </c:pt>
                <c:pt idx="206">
                  <c:v>-13.119804439661825</c:v>
                </c:pt>
                <c:pt idx="207">
                  <c:v>-13.082259961162126</c:v>
                </c:pt>
                <c:pt idx="208">
                  <c:v>-13.044715482662427</c:v>
                </c:pt>
                <c:pt idx="209">
                  <c:v>-13.007171004162728</c:v>
                </c:pt>
                <c:pt idx="210">
                  <c:v>-12.969626525663029</c:v>
                </c:pt>
                <c:pt idx="211">
                  <c:v>-12.93208204716333</c:v>
                </c:pt>
                <c:pt idx="212">
                  <c:v>-12.894537568663631</c:v>
                </c:pt>
                <c:pt idx="213">
                  <c:v>-12.856993090163932</c:v>
                </c:pt>
                <c:pt idx="214">
                  <c:v>-12.819448611664233</c:v>
                </c:pt>
                <c:pt idx="215">
                  <c:v>-12.781904133164534</c:v>
                </c:pt>
                <c:pt idx="216">
                  <c:v>-12.744359654664835</c:v>
                </c:pt>
                <c:pt idx="217">
                  <c:v>-12.706815176165136</c:v>
                </c:pt>
                <c:pt idx="218">
                  <c:v>-12.669270697665437</c:v>
                </c:pt>
                <c:pt idx="219">
                  <c:v>-12.631726219165738</c:v>
                </c:pt>
                <c:pt idx="220">
                  <c:v>-12.594181740666039</c:v>
                </c:pt>
                <c:pt idx="221">
                  <c:v>-12.55663726216634</c:v>
                </c:pt>
                <c:pt idx="222">
                  <c:v>-12.519092783666641</c:v>
                </c:pt>
                <c:pt idx="223">
                  <c:v>-12.481548305166942</c:v>
                </c:pt>
                <c:pt idx="224">
                  <c:v>-12.444003826667243</c:v>
                </c:pt>
                <c:pt idx="225">
                  <c:v>-12.406459348167544</c:v>
                </c:pt>
                <c:pt idx="226">
                  <c:v>-12.368914869667845</c:v>
                </c:pt>
                <c:pt idx="227">
                  <c:v>-12.331370391168146</c:v>
                </c:pt>
                <c:pt idx="228">
                  <c:v>-12.293825912668447</c:v>
                </c:pt>
                <c:pt idx="229">
                  <c:v>-12.256281434168748</c:v>
                </c:pt>
                <c:pt idx="230">
                  <c:v>-12.218736955669049</c:v>
                </c:pt>
                <c:pt idx="231">
                  <c:v>-12.18119247716935</c:v>
                </c:pt>
                <c:pt idx="232">
                  <c:v>-12.143647998669651</c:v>
                </c:pt>
                <c:pt idx="233">
                  <c:v>-12.106103520169953</c:v>
                </c:pt>
                <c:pt idx="234">
                  <c:v>-12.068559041670254</c:v>
                </c:pt>
                <c:pt idx="235">
                  <c:v>-12.031014563170555</c:v>
                </c:pt>
                <c:pt idx="236">
                  <c:v>-11.993470084670856</c:v>
                </c:pt>
                <c:pt idx="237">
                  <c:v>-11.955925606171157</c:v>
                </c:pt>
                <c:pt idx="238">
                  <c:v>-11.918381127671458</c:v>
                </c:pt>
                <c:pt idx="239">
                  <c:v>-11.880836649171759</c:v>
                </c:pt>
                <c:pt idx="240">
                  <c:v>-11.84329217067206</c:v>
                </c:pt>
                <c:pt idx="241">
                  <c:v>-11.805747692172361</c:v>
                </c:pt>
                <c:pt idx="242">
                  <c:v>-11.768203213672662</c:v>
                </c:pt>
                <c:pt idx="243">
                  <c:v>-11.730658735172963</c:v>
                </c:pt>
                <c:pt idx="244">
                  <c:v>-11.693114256673264</c:v>
                </c:pt>
                <c:pt idx="245">
                  <c:v>-11.655569778173565</c:v>
                </c:pt>
                <c:pt idx="246">
                  <c:v>-11.618025299673866</c:v>
                </c:pt>
                <c:pt idx="247">
                  <c:v>-11.580480821174167</c:v>
                </c:pt>
                <c:pt idx="248">
                  <c:v>-11.542936342674468</c:v>
                </c:pt>
                <c:pt idx="249">
                  <c:v>-11.505391864174769</c:v>
                </c:pt>
                <c:pt idx="250">
                  <c:v>-11.46784738567507</c:v>
                </c:pt>
                <c:pt idx="251">
                  <c:v>-11.430302907175371</c:v>
                </c:pt>
                <c:pt idx="252">
                  <c:v>-11.392758428675672</c:v>
                </c:pt>
                <c:pt idx="253">
                  <c:v>-11.355213950175973</c:v>
                </c:pt>
                <c:pt idx="254">
                  <c:v>-11.317669471676274</c:v>
                </c:pt>
                <c:pt idx="255">
                  <c:v>-11.280124993176575</c:v>
                </c:pt>
                <c:pt idx="256">
                  <c:v>-11.242580514676876</c:v>
                </c:pt>
                <c:pt idx="257">
                  <c:v>-11.205036036177177</c:v>
                </c:pt>
                <c:pt idx="258">
                  <c:v>-11.167491557677478</c:v>
                </c:pt>
                <c:pt idx="259">
                  <c:v>-11.129947079177779</c:v>
                </c:pt>
                <c:pt idx="260">
                  <c:v>-11.09240260067808</c:v>
                </c:pt>
                <c:pt idx="261">
                  <c:v>-11.054858122178381</c:v>
                </c:pt>
                <c:pt idx="262">
                  <c:v>-11.017313643678682</c:v>
                </c:pt>
                <c:pt idx="263">
                  <c:v>-10.979769165178983</c:v>
                </c:pt>
                <c:pt idx="264">
                  <c:v>-10.942224686679284</c:v>
                </c:pt>
                <c:pt idx="265">
                  <c:v>-10.904680208179585</c:v>
                </c:pt>
                <c:pt idx="266">
                  <c:v>-10.867135729679886</c:v>
                </c:pt>
                <c:pt idx="267">
                  <c:v>-10.829591251180187</c:v>
                </c:pt>
                <c:pt idx="268">
                  <c:v>-10.792046772680488</c:v>
                </c:pt>
                <c:pt idx="269">
                  <c:v>-10.754502294180789</c:v>
                </c:pt>
                <c:pt idx="270">
                  <c:v>-10.71695781568109</c:v>
                </c:pt>
                <c:pt idx="271">
                  <c:v>-10.679413337181391</c:v>
                </c:pt>
                <c:pt idx="272">
                  <c:v>-10.641868858681692</c:v>
                </c:pt>
                <c:pt idx="273">
                  <c:v>-10.604324380181993</c:v>
                </c:pt>
                <c:pt idx="274">
                  <c:v>-10.566779901682294</c:v>
                </c:pt>
                <c:pt idx="275">
                  <c:v>-10.529235423182595</c:v>
                </c:pt>
                <c:pt idx="276">
                  <c:v>-10.491690944682896</c:v>
                </c:pt>
                <c:pt idx="277">
                  <c:v>-10.454146466183197</c:v>
                </c:pt>
                <c:pt idx="278">
                  <c:v>-10.416601987683498</c:v>
                </c:pt>
                <c:pt idx="279">
                  <c:v>-10.379057509183799</c:v>
                </c:pt>
                <c:pt idx="280">
                  <c:v>-10.3415130306841</c:v>
                </c:pt>
                <c:pt idx="281">
                  <c:v>-10.303968552184401</c:v>
                </c:pt>
                <c:pt idx="282">
                  <c:v>-10.266424073684702</c:v>
                </c:pt>
                <c:pt idx="283">
                  <c:v>-10.228879595185003</c:v>
                </c:pt>
                <c:pt idx="284">
                  <c:v>-10.191335116685304</c:v>
                </c:pt>
                <c:pt idx="285">
                  <c:v>-10.153790638185605</c:v>
                </c:pt>
                <c:pt idx="286">
                  <c:v>-10.116246159685906</c:v>
                </c:pt>
                <c:pt idx="287">
                  <c:v>-10.078701681186207</c:v>
                </c:pt>
                <c:pt idx="288">
                  <c:v>-10.041157202686508</c:v>
                </c:pt>
                <c:pt idx="289">
                  <c:v>-10.003612724186809</c:v>
                </c:pt>
                <c:pt idx="290">
                  <c:v>-9.9660682456871097</c:v>
                </c:pt>
                <c:pt idx="291">
                  <c:v>-9.9285237671874107</c:v>
                </c:pt>
                <c:pt idx="292">
                  <c:v>-9.8909792886877117</c:v>
                </c:pt>
                <c:pt idx="293">
                  <c:v>-9.8534348101880127</c:v>
                </c:pt>
                <c:pt idx="294">
                  <c:v>-9.8158903316883137</c:v>
                </c:pt>
                <c:pt idx="295">
                  <c:v>-9.7783458531886147</c:v>
                </c:pt>
                <c:pt idx="296">
                  <c:v>-9.7408013746889157</c:v>
                </c:pt>
                <c:pt idx="297">
                  <c:v>-9.7032568961892167</c:v>
                </c:pt>
                <c:pt idx="298">
                  <c:v>-9.6657124176895177</c:v>
                </c:pt>
                <c:pt idx="299">
                  <c:v>-9.6281679391898187</c:v>
                </c:pt>
                <c:pt idx="300">
                  <c:v>-9.5906234606901197</c:v>
                </c:pt>
                <c:pt idx="301">
                  <c:v>-9.5530789821904207</c:v>
                </c:pt>
                <c:pt idx="302">
                  <c:v>-9.5155345036907217</c:v>
                </c:pt>
                <c:pt idx="303">
                  <c:v>-9.4779900251910227</c:v>
                </c:pt>
                <c:pt idx="304">
                  <c:v>-9.4404455466913237</c:v>
                </c:pt>
                <c:pt idx="305">
                  <c:v>-9.4029010681916247</c:v>
                </c:pt>
                <c:pt idx="306">
                  <c:v>-9.3653565896919257</c:v>
                </c:pt>
                <c:pt idx="307">
                  <c:v>-9.3278121111922268</c:v>
                </c:pt>
                <c:pt idx="308">
                  <c:v>-9.2902676326925278</c:v>
                </c:pt>
                <c:pt idx="309">
                  <c:v>-9.2527231541928288</c:v>
                </c:pt>
                <c:pt idx="310">
                  <c:v>-9.2151786756931298</c:v>
                </c:pt>
                <c:pt idx="311">
                  <c:v>-9.1776341971934308</c:v>
                </c:pt>
                <c:pt idx="312">
                  <c:v>-9.1400897186937318</c:v>
                </c:pt>
                <c:pt idx="313">
                  <c:v>-9.1025452401940328</c:v>
                </c:pt>
                <c:pt idx="314">
                  <c:v>-9.0650007616943338</c:v>
                </c:pt>
                <c:pt idx="315">
                  <c:v>-9.0274562831946348</c:v>
                </c:pt>
                <c:pt idx="316">
                  <c:v>-8.9899118046949358</c:v>
                </c:pt>
                <c:pt idx="317">
                  <c:v>-8.9523673261952368</c:v>
                </c:pt>
                <c:pt idx="318">
                  <c:v>-8.9148228476955378</c:v>
                </c:pt>
                <c:pt idx="319">
                  <c:v>-8.8772783691958388</c:v>
                </c:pt>
                <c:pt idx="320">
                  <c:v>-8.8397338906961398</c:v>
                </c:pt>
                <c:pt idx="321">
                  <c:v>-8.8021894121964408</c:v>
                </c:pt>
                <c:pt idx="322">
                  <c:v>-8.7646449336967418</c:v>
                </c:pt>
                <c:pt idx="323">
                  <c:v>-8.7271004551970428</c:v>
                </c:pt>
                <c:pt idx="324">
                  <c:v>-8.6895559766973438</c:v>
                </c:pt>
                <c:pt idx="325">
                  <c:v>-8.6520114981976448</c:v>
                </c:pt>
                <c:pt idx="326">
                  <c:v>-8.6144670196979458</c:v>
                </c:pt>
                <c:pt idx="327">
                  <c:v>-8.5769225411982468</c:v>
                </c:pt>
                <c:pt idx="328">
                  <c:v>-8.5393780626985478</c:v>
                </c:pt>
                <c:pt idx="329">
                  <c:v>-8.5018335841988488</c:v>
                </c:pt>
                <c:pt idx="330">
                  <c:v>-8.4642891056991498</c:v>
                </c:pt>
                <c:pt idx="331">
                  <c:v>-8.4267446271994508</c:v>
                </c:pt>
                <c:pt idx="332">
                  <c:v>-8.3892001486997518</c:v>
                </c:pt>
                <c:pt idx="333">
                  <c:v>-8.3516556702000528</c:v>
                </c:pt>
                <c:pt idx="334">
                  <c:v>-8.3141111917003538</c:v>
                </c:pt>
                <c:pt idx="335">
                  <c:v>-8.2765667132006548</c:v>
                </c:pt>
                <c:pt idx="336">
                  <c:v>-8.2390222347009558</c:v>
                </c:pt>
                <c:pt idx="337">
                  <c:v>-8.2014777562012569</c:v>
                </c:pt>
                <c:pt idx="338">
                  <c:v>-8.1639332777015579</c:v>
                </c:pt>
                <c:pt idx="339">
                  <c:v>-8.1263887992018589</c:v>
                </c:pt>
                <c:pt idx="340">
                  <c:v>-8.0888443207021599</c:v>
                </c:pt>
                <c:pt idx="341">
                  <c:v>-8.0512998422024609</c:v>
                </c:pt>
                <c:pt idx="342">
                  <c:v>-8.0137553637027619</c:v>
                </c:pt>
                <c:pt idx="343">
                  <c:v>-7.976210885203062</c:v>
                </c:pt>
                <c:pt idx="344">
                  <c:v>-7.9386664067033621</c:v>
                </c:pt>
                <c:pt idx="345">
                  <c:v>-7.9011219282036622</c:v>
                </c:pt>
                <c:pt idx="346">
                  <c:v>-7.8635774497039623</c:v>
                </c:pt>
                <c:pt idx="347">
                  <c:v>-7.8260329712042624</c:v>
                </c:pt>
                <c:pt idx="348">
                  <c:v>-7.7884884927045626</c:v>
                </c:pt>
                <c:pt idx="349">
                  <c:v>-7.7509440142048627</c:v>
                </c:pt>
                <c:pt idx="350">
                  <c:v>-7.7133995357051628</c:v>
                </c:pt>
                <c:pt idx="351">
                  <c:v>-7.6758550572054629</c:v>
                </c:pt>
                <c:pt idx="352">
                  <c:v>-7.638310578705763</c:v>
                </c:pt>
                <c:pt idx="353">
                  <c:v>-7.6007661002060631</c:v>
                </c:pt>
                <c:pt idx="354">
                  <c:v>-7.5632216217063633</c:v>
                </c:pt>
                <c:pt idx="355">
                  <c:v>-7.5256771432066634</c:v>
                </c:pt>
                <c:pt idx="356">
                  <c:v>-7.4881326647069635</c:v>
                </c:pt>
                <c:pt idx="357">
                  <c:v>-7.4505881862072636</c:v>
                </c:pt>
                <c:pt idx="358">
                  <c:v>-7.4130437077075637</c:v>
                </c:pt>
                <c:pt idx="359">
                  <c:v>-7.3754992292078638</c:v>
                </c:pt>
                <c:pt idx="360">
                  <c:v>-7.3379547507081639</c:v>
                </c:pt>
                <c:pt idx="361">
                  <c:v>-7.3004102722084641</c:v>
                </c:pt>
                <c:pt idx="362">
                  <c:v>-7.2628657937087642</c:v>
                </c:pt>
                <c:pt idx="363">
                  <c:v>-7.2253213152090643</c:v>
                </c:pt>
                <c:pt idx="364">
                  <c:v>-7.1877768367093644</c:v>
                </c:pt>
                <c:pt idx="365">
                  <c:v>-7.1502323582096645</c:v>
                </c:pt>
                <c:pt idx="366">
                  <c:v>-7.1126878797099646</c:v>
                </c:pt>
                <c:pt idx="367">
                  <c:v>-7.0751434012102647</c:v>
                </c:pt>
                <c:pt idx="368">
                  <c:v>-7.0375989227105649</c:v>
                </c:pt>
                <c:pt idx="369">
                  <c:v>-7.000054444210865</c:v>
                </c:pt>
                <c:pt idx="370">
                  <c:v>-6.9625099657111651</c:v>
                </c:pt>
                <c:pt idx="371">
                  <c:v>-6.9249654872114652</c:v>
                </c:pt>
                <c:pt idx="372">
                  <c:v>-6.8874210087117653</c:v>
                </c:pt>
                <c:pt idx="373">
                  <c:v>-6.8498765302120654</c:v>
                </c:pt>
                <c:pt idx="374">
                  <c:v>-6.8123320517123656</c:v>
                </c:pt>
                <c:pt idx="375">
                  <c:v>-6.7747875732126657</c:v>
                </c:pt>
                <c:pt idx="376">
                  <c:v>-6.7372430947129658</c:v>
                </c:pt>
                <c:pt idx="377">
                  <c:v>-6.6996986162132659</c:v>
                </c:pt>
                <c:pt idx="378">
                  <c:v>-6.662154137713566</c:v>
                </c:pt>
                <c:pt idx="379">
                  <c:v>-6.6246096592138661</c:v>
                </c:pt>
                <c:pt idx="380">
                  <c:v>-6.5870651807141662</c:v>
                </c:pt>
                <c:pt idx="381">
                  <c:v>-6.5495207022144664</c:v>
                </c:pt>
                <c:pt idx="382">
                  <c:v>-6.5119762237147665</c:v>
                </c:pt>
                <c:pt idx="383">
                  <c:v>-6.4744317452150666</c:v>
                </c:pt>
                <c:pt idx="384">
                  <c:v>-6.4368872667153667</c:v>
                </c:pt>
                <c:pt idx="385">
                  <c:v>-6.3993427882156668</c:v>
                </c:pt>
                <c:pt idx="386">
                  <c:v>-6.3617983097159669</c:v>
                </c:pt>
                <c:pt idx="387">
                  <c:v>-6.3242538312162671</c:v>
                </c:pt>
                <c:pt idx="388">
                  <c:v>-6.2867093527165672</c:v>
                </c:pt>
                <c:pt idx="389">
                  <c:v>-6.2491648742168673</c:v>
                </c:pt>
                <c:pt idx="390">
                  <c:v>-6.2116203957171674</c:v>
                </c:pt>
                <c:pt idx="391">
                  <c:v>-6.1740759172174675</c:v>
                </c:pt>
                <c:pt idx="392">
                  <c:v>-6.1365314387177676</c:v>
                </c:pt>
                <c:pt idx="393">
                  <c:v>-6.0989869602180677</c:v>
                </c:pt>
                <c:pt idx="394">
                  <c:v>-6.0614424817183679</c:v>
                </c:pt>
                <c:pt idx="395">
                  <c:v>-6.023898003218668</c:v>
                </c:pt>
                <c:pt idx="396">
                  <c:v>-5.9863535247189681</c:v>
                </c:pt>
                <c:pt idx="397">
                  <c:v>-5.9488090462192682</c:v>
                </c:pt>
                <c:pt idx="398">
                  <c:v>-5.9112645677195683</c:v>
                </c:pt>
                <c:pt idx="399">
                  <c:v>-5.8737200892198684</c:v>
                </c:pt>
                <c:pt idx="400">
                  <c:v>-5.8361756107201685</c:v>
                </c:pt>
                <c:pt idx="401">
                  <c:v>-5.7986311322204687</c:v>
                </c:pt>
                <c:pt idx="402">
                  <c:v>-5.7610866537207688</c:v>
                </c:pt>
                <c:pt idx="403">
                  <c:v>-5.7235421752210689</c:v>
                </c:pt>
                <c:pt idx="404">
                  <c:v>-5.685997696721369</c:v>
                </c:pt>
                <c:pt idx="405">
                  <c:v>-5.6484532182216691</c:v>
                </c:pt>
                <c:pt idx="406">
                  <c:v>-5.6109087397219692</c:v>
                </c:pt>
                <c:pt idx="407">
                  <c:v>-5.5733642612222694</c:v>
                </c:pt>
                <c:pt idx="408">
                  <c:v>-5.5358197827225695</c:v>
                </c:pt>
                <c:pt idx="409">
                  <c:v>-5.4982753042228696</c:v>
                </c:pt>
                <c:pt idx="410">
                  <c:v>-5.4607308257231697</c:v>
                </c:pt>
                <c:pt idx="411">
                  <c:v>-5.4231863472234698</c:v>
                </c:pt>
                <c:pt idx="412">
                  <c:v>-5.3856418687237699</c:v>
                </c:pt>
                <c:pt idx="413">
                  <c:v>-5.34809739022407</c:v>
                </c:pt>
                <c:pt idx="414">
                  <c:v>-5.3105529117243702</c:v>
                </c:pt>
                <c:pt idx="415">
                  <c:v>-5.2730084332246703</c:v>
                </c:pt>
                <c:pt idx="416">
                  <c:v>-5.2354639547249704</c:v>
                </c:pt>
                <c:pt idx="417">
                  <c:v>-5.1979194762252705</c:v>
                </c:pt>
                <c:pt idx="418">
                  <c:v>-5.1603749977255706</c:v>
                </c:pt>
                <c:pt idx="419">
                  <c:v>-5.1228305192258707</c:v>
                </c:pt>
                <c:pt idx="420">
                  <c:v>-5.0852860407261709</c:v>
                </c:pt>
                <c:pt idx="421">
                  <c:v>-5.047741562226471</c:v>
                </c:pt>
                <c:pt idx="422">
                  <c:v>-5.0101970837267711</c:v>
                </c:pt>
                <c:pt idx="423">
                  <c:v>-4.9726526052270712</c:v>
                </c:pt>
                <c:pt idx="424">
                  <c:v>-4.9351081267273713</c:v>
                </c:pt>
                <c:pt idx="425">
                  <c:v>-4.8975636482276714</c:v>
                </c:pt>
                <c:pt idx="426">
                  <c:v>-4.8600191697279715</c:v>
                </c:pt>
                <c:pt idx="427">
                  <c:v>-4.8224746912282717</c:v>
                </c:pt>
                <c:pt idx="428">
                  <c:v>-4.7849302127285718</c:v>
                </c:pt>
                <c:pt idx="429">
                  <c:v>-4.7473857342288719</c:v>
                </c:pt>
                <c:pt idx="430">
                  <c:v>-4.709841255729172</c:v>
                </c:pt>
                <c:pt idx="431">
                  <c:v>-4.6722967772294721</c:v>
                </c:pt>
                <c:pt idx="432">
                  <c:v>-4.6347522987297722</c:v>
                </c:pt>
                <c:pt idx="433">
                  <c:v>-4.5972078202300724</c:v>
                </c:pt>
                <c:pt idx="434">
                  <c:v>-4.5596633417303725</c:v>
                </c:pt>
                <c:pt idx="435">
                  <c:v>-4.5221188632306726</c:v>
                </c:pt>
                <c:pt idx="436">
                  <c:v>-4.4845743847309727</c:v>
                </c:pt>
                <c:pt idx="437">
                  <c:v>-4.4470299062312728</c:v>
                </c:pt>
                <c:pt idx="438">
                  <c:v>-4.4094854277315729</c:v>
                </c:pt>
                <c:pt idx="439">
                  <c:v>-4.371940949231873</c:v>
                </c:pt>
                <c:pt idx="440">
                  <c:v>-4.3343964707321732</c:v>
                </c:pt>
                <c:pt idx="441">
                  <c:v>-4.2968519922324733</c:v>
                </c:pt>
                <c:pt idx="442">
                  <c:v>-4.2593075137327734</c:v>
                </c:pt>
                <c:pt idx="443">
                  <c:v>-4.2217630352330735</c:v>
                </c:pt>
                <c:pt idx="444">
                  <c:v>-4.1842185567333736</c:v>
                </c:pt>
                <c:pt idx="445">
                  <c:v>-4.1466740782336737</c:v>
                </c:pt>
                <c:pt idx="446">
                  <c:v>-4.1091295997339738</c:v>
                </c:pt>
                <c:pt idx="447">
                  <c:v>-4.071585121234274</c:v>
                </c:pt>
                <c:pt idx="448">
                  <c:v>-4.0340406427345741</c:v>
                </c:pt>
                <c:pt idx="449">
                  <c:v>-3.9964961642348742</c:v>
                </c:pt>
                <c:pt idx="450">
                  <c:v>-3.9589516857351743</c:v>
                </c:pt>
                <c:pt idx="451">
                  <c:v>-3.9214072072354744</c:v>
                </c:pt>
                <c:pt idx="452">
                  <c:v>-3.8838627287357745</c:v>
                </c:pt>
                <c:pt idx="453">
                  <c:v>-3.8463182502360747</c:v>
                </c:pt>
                <c:pt idx="454">
                  <c:v>-3.8087737717363748</c:v>
                </c:pt>
                <c:pt idx="455">
                  <c:v>-3.7712292932366749</c:v>
                </c:pt>
                <c:pt idx="456">
                  <c:v>-3.733684814736975</c:v>
                </c:pt>
                <c:pt idx="457">
                  <c:v>-3.6961403362372751</c:v>
                </c:pt>
                <c:pt idx="458">
                  <c:v>-3.6585958577375752</c:v>
                </c:pt>
                <c:pt idx="459">
                  <c:v>-3.6210513792378753</c:v>
                </c:pt>
                <c:pt idx="460">
                  <c:v>-3.5835069007381755</c:v>
                </c:pt>
                <c:pt idx="461">
                  <c:v>-3.5459624222384756</c:v>
                </c:pt>
                <c:pt idx="462">
                  <c:v>-3.5084179437387757</c:v>
                </c:pt>
                <c:pt idx="463">
                  <c:v>-3.4708734652390758</c:v>
                </c:pt>
                <c:pt idx="464">
                  <c:v>-3.4333289867393759</c:v>
                </c:pt>
                <c:pt idx="465">
                  <c:v>-3.395784508239676</c:v>
                </c:pt>
                <c:pt idx="466">
                  <c:v>-3.3582400297399762</c:v>
                </c:pt>
                <c:pt idx="467">
                  <c:v>-3.3206955512402763</c:v>
                </c:pt>
                <c:pt idx="468">
                  <c:v>-3.2831510727405764</c:v>
                </c:pt>
                <c:pt idx="469">
                  <c:v>-3.2456065942408765</c:v>
                </c:pt>
                <c:pt idx="470">
                  <c:v>-3.2080621157411766</c:v>
                </c:pt>
                <c:pt idx="471">
                  <c:v>-3.1705176372414767</c:v>
                </c:pt>
                <c:pt idx="472">
                  <c:v>-3.1329731587417768</c:v>
                </c:pt>
                <c:pt idx="473">
                  <c:v>-3.095428680242077</c:v>
                </c:pt>
                <c:pt idx="474">
                  <c:v>-3.0578842017423771</c:v>
                </c:pt>
                <c:pt idx="475">
                  <c:v>-3.0203397232426772</c:v>
                </c:pt>
                <c:pt idx="476">
                  <c:v>-2.9827952447429773</c:v>
                </c:pt>
                <c:pt idx="477">
                  <c:v>-2.9452507662432774</c:v>
                </c:pt>
                <c:pt idx="478">
                  <c:v>-2.9077062877435775</c:v>
                </c:pt>
                <c:pt idx="479">
                  <c:v>-2.8701618092438776</c:v>
                </c:pt>
                <c:pt idx="480">
                  <c:v>-2.8326173307441778</c:v>
                </c:pt>
                <c:pt idx="481">
                  <c:v>-2.7950728522444779</c:v>
                </c:pt>
                <c:pt idx="482">
                  <c:v>-2.757528373744778</c:v>
                </c:pt>
                <c:pt idx="483">
                  <c:v>-2.7199838952450781</c:v>
                </c:pt>
                <c:pt idx="484">
                  <c:v>-2.6824394167453782</c:v>
                </c:pt>
                <c:pt idx="485">
                  <c:v>-2.6448949382456783</c:v>
                </c:pt>
                <c:pt idx="486">
                  <c:v>-2.6073504597459785</c:v>
                </c:pt>
                <c:pt idx="487">
                  <c:v>-2.5698059812462786</c:v>
                </c:pt>
                <c:pt idx="488">
                  <c:v>-2.5322615027465787</c:v>
                </c:pt>
                <c:pt idx="489">
                  <c:v>-2.4947170242468788</c:v>
                </c:pt>
                <c:pt idx="490">
                  <c:v>-2.4571725457471789</c:v>
                </c:pt>
                <c:pt idx="491">
                  <c:v>-2.419628067247479</c:v>
                </c:pt>
                <c:pt idx="492">
                  <c:v>-2.3820835887477791</c:v>
                </c:pt>
                <c:pt idx="493">
                  <c:v>-2.3445391102480793</c:v>
                </c:pt>
                <c:pt idx="494">
                  <c:v>-2.3069946317483794</c:v>
                </c:pt>
                <c:pt idx="495">
                  <c:v>-2.2694501532486795</c:v>
                </c:pt>
                <c:pt idx="496">
                  <c:v>-2.2319056747489796</c:v>
                </c:pt>
                <c:pt idx="497">
                  <c:v>-2.1943611962492797</c:v>
                </c:pt>
                <c:pt idx="498">
                  <c:v>-2.1568167177495798</c:v>
                </c:pt>
                <c:pt idx="499">
                  <c:v>-2.11927223924988</c:v>
                </c:pt>
                <c:pt idx="500">
                  <c:v>-2.0817277607501801</c:v>
                </c:pt>
                <c:pt idx="501">
                  <c:v>-2.0441832822504802</c:v>
                </c:pt>
                <c:pt idx="502">
                  <c:v>-2.0066388037507803</c:v>
                </c:pt>
                <c:pt idx="503">
                  <c:v>-1.9690943252510804</c:v>
                </c:pt>
                <c:pt idx="504">
                  <c:v>-1.9315498467513805</c:v>
                </c:pt>
                <c:pt idx="505">
                  <c:v>-1.8940053682516806</c:v>
                </c:pt>
                <c:pt idx="506">
                  <c:v>-1.8564608897519808</c:v>
                </c:pt>
                <c:pt idx="507">
                  <c:v>-1.8189164112522809</c:v>
                </c:pt>
                <c:pt idx="508">
                  <c:v>-1.781371932752581</c:v>
                </c:pt>
                <c:pt idx="509">
                  <c:v>-1.7438274542528811</c:v>
                </c:pt>
                <c:pt idx="510">
                  <c:v>-1.7062829757531812</c:v>
                </c:pt>
                <c:pt idx="511">
                  <c:v>-1.6687384972534813</c:v>
                </c:pt>
                <c:pt idx="512">
                  <c:v>-1.6311940187537814</c:v>
                </c:pt>
                <c:pt idx="513">
                  <c:v>-1.5936495402540816</c:v>
                </c:pt>
                <c:pt idx="514">
                  <c:v>-1.5561050617543817</c:v>
                </c:pt>
                <c:pt idx="515">
                  <c:v>-1.5185605832546818</c:v>
                </c:pt>
                <c:pt idx="516">
                  <c:v>-1.4810161047549819</c:v>
                </c:pt>
                <c:pt idx="517">
                  <c:v>-1.443471626255282</c:v>
                </c:pt>
                <c:pt idx="518">
                  <c:v>-1.4059271477555821</c:v>
                </c:pt>
                <c:pt idx="519">
                  <c:v>-1.3683826692558823</c:v>
                </c:pt>
                <c:pt idx="520">
                  <c:v>-1.3308381907561824</c:v>
                </c:pt>
                <c:pt idx="521">
                  <c:v>-1.2932937122564825</c:v>
                </c:pt>
                <c:pt idx="522">
                  <c:v>-1.2557492337567826</c:v>
                </c:pt>
                <c:pt idx="523">
                  <c:v>-1.2182047552570827</c:v>
                </c:pt>
                <c:pt idx="524">
                  <c:v>-1.1806602767573828</c:v>
                </c:pt>
                <c:pt idx="525">
                  <c:v>-1.1431157982576829</c:v>
                </c:pt>
                <c:pt idx="526">
                  <c:v>-1.1055713197579831</c:v>
                </c:pt>
                <c:pt idx="527">
                  <c:v>-1.0680268412582832</c:v>
                </c:pt>
                <c:pt idx="528">
                  <c:v>-1.0304823627585833</c:v>
                </c:pt>
                <c:pt idx="529">
                  <c:v>-0.99293788425888352</c:v>
                </c:pt>
                <c:pt idx="530">
                  <c:v>-0.95539340575918374</c:v>
                </c:pt>
                <c:pt idx="531">
                  <c:v>-0.91784892725948397</c:v>
                </c:pt>
                <c:pt idx="532">
                  <c:v>-0.8803044487597842</c:v>
                </c:pt>
                <c:pt idx="533">
                  <c:v>-0.84275997026008442</c:v>
                </c:pt>
                <c:pt idx="534">
                  <c:v>-0.80521549176038465</c:v>
                </c:pt>
                <c:pt idx="535">
                  <c:v>-0.76767101326068488</c:v>
                </c:pt>
                <c:pt idx="536">
                  <c:v>-0.7301265347609851</c:v>
                </c:pt>
                <c:pt idx="537">
                  <c:v>-0.69258205626128533</c:v>
                </c:pt>
                <c:pt idx="538">
                  <c:v>-0.65503757776158555</c:v>
                </c:pt>
                <c:pt idx="539">
                  <c:v>-0.61749309926188578</c:v>
                </c:pt>
                <c:pt idx="540">
                  <c:v>-0.57994862076218601</c:v>
                </c:pt>
                <c:pt idx="541">
                  <c:v>-0.54240414226248623</c:v>
                </c:pt>
                <c:pt idx="542">
                  <c:v>-0.50485966376278646</c:v>
                </c:pt>
                <c:pt idx="543">
                  <c:v>-0.46731518526308669</c:v>
                </c:pt>
                <c:pt idx="544">
                  <c:v>-0.42977070676338691</c:v>
                </c:pt>
                <c:pt idx="545">
                  <c:v>-0.39222622826368714</c:v>
                </c:pt>
                <c:pt idx="546">
                  <c:v>-0.35468174976398736</c:v>
                </c:pt>
                <c:pt idx="547">
                  <c:v>-0.31713727126428759</c:v>
                </c:pt>
                <c:pt idx="548">
                  <c:v>-0.27959279276458782</c:v>
                </c:pt>
                <c:pt idx="549">
                  <c:v>-0.24204831426488801</c:v>
                </c:pt>
                <c:pt idx="550">
                  <c:v>-0.20450383576518821</c:v>
                </c:pt>
                <c:pt idx="551">
                  <c:v>-0.16695935726548841</c:v>
                </c:pt>
                <c:pt idx="552">
                  <c:v>-0.12941487876578861</c:v>
                </c:pt>
                <c:pt idx="553">
                  <c:v>-9.1870400266088809E-2</c:v>
                </c:pt>
                <c:pt idx="554">
                  <c:v>-5.4325921766389014E-2</c:v>
                </c:pt>
                <c:pt idx="555">
                  <c:v>-1.6781443266689219E-2</c:v>
                </c:pt>
                <c:pt idx="556">
                  <c:v>2.0763035233010575E-2</c:v>
                </c:pt>
                <c:pt idx="557">
                  <c:v>5.830751373271037E-2</c:v>
                </c:pt>
                <c:pt idx="558">
                  <c:v>9.5851992232410171E-2</c:v>
                </c:pt>
                <c:pt idx="559">
                  <c:v>0.13339647073210997</c:v>
                </c:pt>
                <c:pt idx="560">
                  <c:v>0.17094094923180977</c:v>
                </c:pt>
                <c:pt idx="561">
                  <c:v>0.20848542773150958</c:v>
                </c:pt>
                <c:pt idx="562">
                  <c:v>0.24602990623120938</c:v>
                </c:pt>
                <c:pt idx="563">
                  <c:v>0.28357438473090918</c:v>
                </c:pt>
                <c:pt idx="564">
                  <c:v>0.32111886323060895</c:v>
                </c:pt>
                <c:pt idx="565">
                  <c:v>0.35866334173030873</c:v>
                </c:pt>
                <c:pt idx="566">
                  <c:v>0.3962078202300085</c:v>
                </c:pt>
                <c:pt idx="567">
                  <c:v>0.43375229872970827</c:v>
                </c:pt>
                <c:pt idx="568">
                  <c:v>0.47129677722940805</c:v>
                </c:pt>
                <c:pt idx="569">
                  <c:v>0.50884125572910788</c:v>
                </c:pt>
                <c:pt idx="570">
                  <c:v>0.54638573422880765</c:v>
                </c:pt>
                <c:pt idx="571">
                  <c:v>0.58393021272850743</c:v>
                </c:pt>
                <c:pt idx="572">
                  <c:v>0.6214746912282072</c:v>
                </c:pt>
                <c:pt idx="573">
                  <c:v>0.65901916972790697</c:v>
                </c:pt>
                <c:pt idx="574">
                  <c:v>0.69656364822760675</c:v>
                </c:pt>
                <c:pt idx="575">
                  <c:v>0.73410812672730652</c:v>
                </c:pt>
                <c:pt idx="576">
                  <c:v>0.77165260522700629</c:v>
                </c:pt>
                <c:pt idx="577">
                  <c:v>0.80919708372670607</c:v>
                </c:pt>
                <c:pt idx="578">
                  <c:v>0.84674156222640584</c:v>
                </c:pt>
                <c:pt idx="579">
                  <c:v>0.88428604072610562</c:v>
                </c:pt>
                <c:pt idx="580">
                  <c:v>0.92183051922580539</c:v>
                </c:pt>
                <c:pt idx="581">
                  <c:v>0.95937499772550516</c:v>
                </c:pt>
                <c:pt idx="582">
                  <c:v>0.99691947622520494</c:v>
                </c:pt>
                <c:pt idx="583">
                  <c:v>1.0344639547249048</c:v>
                </c:pt>
                <c:pt idx="584">
                  <c:v>1.0720084332246047</c:v>
                </c:pt>
                <c:pt idx="585">
                  <c:v>1.1095529117243046</c:v>
                </c:pt>
                <c:pt idx="586">
                  <c:v>1.1470973902240045</c:v>
                </c:pt>
                <c:pt idx="587">
                  <c:v>1.1846418687237044</c:v>
                </c:pt>
                <c:pt idx="588">
                  <c:v>1.2221863472234042</c:v>
                </c:pt>
                <c:pt idx="589">
                  <c:v>1.2597308257231041</c:v>
                </c:pt>
                <c:pt idx="590">
                  <c:v>1.297275304222804</c:v>
                </c:pt>
                <c:pt idx="591">
                  <c:v>1.3348197827225039</c:v>
                </c:pt>
                <c:pt idx="592">
                  <c:v>1.3723642612222038</c:v>
                </c:pt>
                <c:pt idx="593">
                  <c:v>1.4099087397219037</c:v>
                </c:pt>
                <c:pt idx="594">
                  <c:v>1.4474532182216036</c:v>
                </c:pt>
                <c:pt idx="595">
                  <c:v>1.4849976967213034</c:v>
                </c:pt>
                <c:pt idx="596">
                  <c:v>1.5225421752210033</c:v>
                </c:pt>
                <c:pt idx="597">
                  <c:v>1.5600866537207032</c:v>
                </c:pt>
                <c:pt idx="598">
                  <c:v>1.5976311322204031</c:v>
                </c:pt>
                <c:pt idx="599">
                  <c:v>1.635175610720103</c:v>
                </c:pt>
                <c:pt idx="600">
                  <c:v>1.6727200892198029</c:v>
                </c:pt>
                <c:pt idx="601">
                  <c:v>1.7102645677195027</c:v>
                </c:pt>
                <c:pt idx="602">
                  <c:v>1.7478090462192026</c:v>
                </c:pt>
                <c:pt idx="603">
                  <c:v>1.7853535247189025</c:v>
                </c:pt>
                <c:pt idx="604">
                  <c:v>1.8228980032186024</c:v>
                </c:pt>
                <c:pt idx="605">
                  <c:v>1.8604424817183023</c:v>
                </c:pt>
                <c:pt idx="606">
                  <c:v>1.8979869602180022</c:v>
                </c:pt>
                <c:pt idx="607">
                  <c:v>1.9355314387177021</c:v>
                </c:pt>
                <c:pt idx="608">
                  <c:v>1.9730759172174019</c:v>
                </c:pt>
                <c:pt idx="609">
                  <c:v>2.0106203957171016</c:v>
                </c:pt>
                <c:pt idx="610">
                  <c:v>2.0481648742168015</c:v>
                </c:pt>
                <c:pt idx="611">
                  <c:v>2.0857093527165014</c:v>
                </c:pt>
                <c:pt idx="612">
                  <c:v>2.1232538312162013</c:v>
                </c:pt>
                <c:pt idx="613">
                  <c:v>2.1607983097159011</c:v>
                </c:pt>
                <c:pt idx="614">
                  <c:v>2.198342788215601</c:v>
                </c:pt>
                <c:pt idx="615">
                  <c:v>2.2358872667153009</c:v>
                </c:pt>
                <c:pt idx="616">
                  <c:v>2.2734317452150008</c:v>
                </c:pt>
                <c:pt idx="617">
                  <c:v>2.3109762237147007</c:v>
                </c:pt>
                <c:pt idx="618">
                  <c:v>2.3485207022144006</c:v>
                </c:pt>
                <c:pt idx="619">
                  <c:v>2.3860651807141005</c:v>
                </c:pt>
                <c:pt idx="620">
                  <c:v>2.4236096592138003</c:v>
                </c:pt>
                <c:pt idx="621">
                  <c:v>2.4611541377135002</c:v>
                </c:pt>
                <c:pt idx="622">
                  <c:v>2.4986986162132001</c:v>
                </c:pt>
                <c:pt idx="623">
                  <c:v>2.5362430947129</c:v>
                </c:pt>
                <c:pt idx="624">
                  <c:v>2.5737875732125999</c:v>
                </c:pt>
                <c:pt idx="625">
                  <c:v>2.6113320517122998</c:v>
                </c:pt>
                <c:pt idx="626">
                  <c:v>2.6488765302119996</c:v>
                </c:pt>
                <c:pt idx="627">
                  <c:v>2.6864210087116995</c:v>
                </c:pt>
                <c:pt idx="628">
                  <c:v>2.7239654872113994</c:v>
                </c:pt>
                <c:pt idx="629">
                  <c:v>2.7615099657110993</c:v>
                </c:pt>
                <c:pt idx="630">
                  <c:v>2.7990544442107992</c:v>
                </c:pt>
                <c:pt idx="631">
                  <c:v>2.8365989227104991</c:v>
                </c:pt>
                <c:pt idx="632">
                  <c:v>2.874143401210199</c:v>
                </c:pt>
                <c:pt idx="633">
                  <c:v>2.9116878797098988</c:v>
                </c:pt>
                <c:pt idx="634">
                  <c:v>2.9492323582095987</c:v>
                </c:pt>
                <c:pt idx="635">
                  <c:v>2.9867768367092986</c:v>
                </c:pt>
                <c:pt idx="636">
                  <c:v>3.0243213152089985</c:v>
                </c:pt>
                <c:pt idx="637">
                  <c:v>3.0618657937086984</c:v>
                </c:pt>
                <c:pt idx="638">
                  <c:v>3.0994102722083983</c:v>
                </c:pt>
                <c:pt idx="639">
                  <c:v>3.1369547507080981</c:v>
                </c:pt>
                <c:pt idx="640">
                  <c:v>3.174499229207798</c:v>
                </c:pt>
                <c:pt idx="641">
                  <c:v>3.2120437077074979</c:v>
                </c:pt>
                <c:pt idx="642">
                  <c:v>3.2495881862071978</c:v>
                </c:pt>
                <c:pt idx="643">
                  <c:v>3.2871326647068977</c:v>
                </c:pt>
                <c:pt idx="644">
                  <c:v>3.3246771432065976</c:v>
                </c:pt>
                <c:pt idx="645">
                  <c:v>3.3622216217062975</c:v>
                </c:pt>
                <c:pt idx="646">
                  <c:v>3.3997661002059973</c:v>
                </c:pt>
                <c:pt idx="647">
                  <c:v>3.4373105787056972</c:v>
                </c:pt>
                <c:pt idx="648">
                  <c:v>3.4748550572053971</c:v>
                </c:pt>
                <c:pt idx="649">
                  <c:v>3.512399535705097</c:v>
                </c:pt>
                <c:pt idx="650">
                  <c:v>3.5499440142047969</c:v>
                </c:pt>
                <c:pt idx="651">
                  <c:v>3.5874884927044968</c:v>
                </c:pt>
                <c:pt idx="652">
                  <c:v>3.6250329712041967</c:v>
                </c:pt>
                <c:pt idx="653">
                  <c:v>3.6625774497038965</c:v>
                </c:pt>
                <c:pt idx="654">
                  <c:v>3.7001219282035964</c:v>
                </c:pt>
                <c:pt idx="655">
                  <c:v>3.7376664067032963</c:v>
                </c:pt>
                <c:pt idx="656">
                  <c:v>3.7752108852029962</c:v>
                </c:pt>
                <c:pt idx="657">
                  <c:v>3.8127553637026961</c:v>
                </c:pt>
                <c:pt idx="658">
                  <c:v>3.850299842202396</c:v>
                </c:pt>
                <c:pt idx="659">
                  <c:v>3.8878443207020958</c:v>
                </c:pt>
                <c:pt idx="660">
                  <c:v>3.9253887992017957</c:v>
                </c:pt>
                <c:pt idx="661">
                  <c:v>3.9629332777014956</c:v>
                </c:pt>
                <c:pt idx="662">
                  <c:v>4.0004777562011951</c:v>
                </c:pt>
                <c:pt idx="663">
                  <c:v>4.0380222347008949</c:v>
                </c:pt>
                <c:pt idx="664">
                  <c:v>4.0755667132005948</c:v>
                </c:pt>
                <c:pt idx="665">
                  <c:v>4.1131111917002947</c:v>
                </c:pt>
                <c:pt idx="666">
                  <c:v>4.1506556701999946</c:v>
                </c:pt>
                <c:pt idx="667">
                  <c:v>4.1882001486996945</c:v>
                </c:pt>
                <c:pt idx="668">
                  <c:v>4.2257446271993944</c:v>
                </c:pt>
                <c:pt idx="669">
                  <c:v>4.2632891056990943</c:v>
                </c:pt>
                <c:pt idx="670">
                  <c:v>4.3008335841987941</c:v>
                </c:pt>
                <c:pt idx="671">
                  <c:v>4.338378062698494</c:v>
                </c:pt>
                <c:pt idx="672">
                  <c:v>4.3759225411981939</c:v>
                </c:pt>
                <c:pt idx="673">
                  <c:v>4.4134670196978938</c:v>
                </c:pt>
                <c:pt idx="674">
                  <c:v>4.4510114981975937</c:v>
                </c:pt>
                <c:pt idx="675">
                  <c:v>4.4885559766972936</c:v>
                </c:pt>
                <c:pt idx="676">
                  <c:v>4.5261004551969934</c:v>
                </c:pt>
                <c:pt idx="677">
                  <c:v>4.5636449336966933</c:v>
                </c:pt>
                <c:pt idx="678">
                  <c:v>4.6011894121963932</c:v>
                </c:pt>
                <c:pt idx="679">
                  <c:v>4.6387338906960931</c:v>
                </c:pt>
                <c:pt idx="680">
                  <c:v>4.676278369195793</c:v>
                </c:pt>
                <c:pt idx="681">
                  <c:v>4.7138228476954929</c:v>
                </c:pt>
                <c:pt idx="682">
                  <c:v>4.7513673261951928</c:v>
                </c:pt>
                <c:pt idx="683">
                  <c:v>4.7889118046948926</c:v>
                </c:pt>
                <c:pt idx="684">
                  <c:v>4.8264562831945925</c:v>
                </c:pt>
                <c:pt idx="685">
                  <c:v>4.8640007616942924</c:v>
                </c:pt>
                <c:pt idx="686">
                  <c:v>4.9015452401939923</c:v>
                </c:pt>
                <c:pt idx="687">
                  <c:v>4.9390897186936922</c:v>
                </c:pt>
                <c:pt idx="688">
                  <c:v>4.9766341971933921</c:v>
                </c:pt>
                <c:pt idx="689">
                  <c:v>5.0141786756930919</c:v>
                </c:pt>
                <c:pt idx="690">
                  <c:v>5.0517231541927918</c:v>
                </c:pt>
                <c:pt idx="691">
                  <c:v>5.0892676326924917</c:v>
                </c:pt>
                <c:pt idx="692">
                  <c:v>5.1268121111921916</c:v>
                </c:pt>
                <c:pt idx="693">
                  <c:v>5.1643565896918915</c:v>
                </c:pt>
                <c:pt idx="694">
                  <c:v>5.2019010681915914</c:v>
                </c:pt>
                <c:pt idx="695">
                  <c:v>5.2394455466912913</c:v>
                </c:pt>
                <c:pt idx="696">
                  <c:v>5.2769900251909911</c:v>
                </c:pt>
                <c:pt idx="697">
                  <c:v>5.314534503690691</c:v>
                </c:pt>
                <c:pt idx="698">
                  <c:v>5.3520789821903909</c:v>
                </c:pt>
                <c:pt idx="699">
                  <c:v>5.3896234606900908</c:v>
                </c:pt>
                <c:pt idx="700">
                  <c:v>5.4271679391897907</c:v>
                </c:pt>
                <c:pt idx="701">
                  <c:v>5.4647124176894906</c:v>
                </c:pt>
                <c:pt idx="702">
                  <c:v>5.5022568961891904</c:v>
                </c:pt>
                <c:pt idx="703">
                  <c:v>5.5398013746888903</c:v>
                </c:pt>
                <c:pt idx="704">
                  <c:v>5.5773458531885902</c:v>
                </c:pt>
                <c:pt idx="705">
                  <c:v>5.6148903316882901</c:v>
                </c:pt>
                <c:pt idx="706">
                  <c:v>5.65243481018799</c:v>
                </c:pt>
                <c:pt idx="707">
                  <c:v>5.6899792886876899</c:v>
                </c:pt>
                <c:pt idx="708">
                  <c:v>5.7275237671873898</c:v>
                </c:pt>
                <c:pt idx="709">
                  <c:v>5.7650682456870896</c:v>
                </c:pt>
                <c:pt idx="710">
                  <c:v>5.8026127241867895</c:v>
                </c:pt>
                <c:pt idx="711">
                  <c:v>5.8401572026864894</c:v>
                </c:pt>
                <c:pt idx="712">
                  <c:v>5.8777016811861893</c:v>
                </c:pt>
                <c:pt idx="713">
                  <c:v>5.9152461596858892</c:v>
                </c:pt>
                <c:pt idx="714">
                  <c:v>5.9527906381855891</c:v>
                </c:pt>
                <c:pt idx="715">
                  <c:v>5.990335116685289</c:v>
                </c:pt>
                <c:pt idx="716">
                  <c:v>6.0278795951849888</c:v>
                </c:pt>
                <c:pt idx="717">
                  <c:v>6.0654240736846887</c:v>
                </c:pt>
                <c:pt idx="718">
                  <c:v>6.1029685521843886</c:v>
                </c:pt>
                <c:pt idx="719">
                  <c:v>6.1405130306840885</c:v>
                </c:pt>
                <c:pt idx="720">
                  <c:v>6.1780575091837884</c:v>
                </c:pt>
                <c:pt idx="721">
                  <c:v>6.2156019876834883</c:v>
                </c:pt>
                <c:pt idx="722">
                  <c:v>6.2531464661831881</c:v>
                </c:pt>
                <c:pt idx="723">
                  <c:v>6.290690944682888</c:v>
                </c:pt>
                <c:pt idx="724">
                  <c:v>6.3282354231825879</c:v>
                </c:pt>
                <c:pt idx="725">
                  <c:v>6.3657799016822878</c:v>
                </c:pt>
                <c:pt idx="726">
                  <c:v>6.4033243801819877</c:v>
                </c:pt>
                <c:pt idx="727">
                  <c:v>6.4408688586816876</c:v>
                </c:pt>
                <c:pt idx="728">
                  <c:v>6.4784133371813875</c:v>
                </c:pt>
                <c:pt idx="729">
                  <c:v>6.5159578156810873</c:v>
                </c:pt>
                <c:pt idx="730">
                  <c:v>6.5535022941807872</c:v>
                </c:pt>
                <c:pt idx="731">
                  <c:v>6.5910467726804871</c:v>
                </c:pt>
                <c:pt idx="732">
                  <c:v>6.628591251180187</c:v>
                </c:pt>
                <c:pt idx="733">
                  <c:v>6.6661357296798869</c:v>
                </c:pt>
                <c:pt idx="734">
                  <c:v>6.7036802081795868</c:v>
                </c:pt>
                <c:pt idx="735">
                  <c:v>6.7412246866792866</c:v>
                </c:pt>
                <c:pt idx="736">
                  <c:v>6.7787691651789865</c:v>
                </c:pt>
                <c:pt idx="737">
                  <c:v>6.8163136436786864</c:v>
                </c:pt>
                <c:pt idx="738">
                  <c:v>6.8538581221783863</c:v>
                </c:pt>
                <c:pt idx="739">
                  <c:v>6.8914026006780862</c:v>
                </c:pt>
                <c:pt idx="740">
                  <c:v>6.9289470791777861</c:v>
                </c:pt>
                <c:pt idx="741">
                  <c:v>6.966491557677486</c:v>
                </c:pt>
                <c:pt idx="742">
                  <c:v>7.0040360361771858</c:v>
                </c:pt>
                <c:pt idx="743">
                  <c:v>7.0415805146768857</c:v>
                </c:pt>
                <c:pt idx="744">
                  <c:v>7.0791249931765856</c:v>
                </c:pt>
                <c:pt idx="745">
                  <c:v>7.1166694716762855</c:v>
                </c:pt>
                <c:pt idx="746">
                  <c:v>7.1542139501759854</c:v>
                </c:pt>
                <c:pt idx="747">
                  <c:v>7.1917584286756853</c:v>
                </c:pt>
                <c:pt idx="748">
                  <c:v>7.2293029071753852</c:v>
                </c:pt>
                <c:pt idx="749">
                  <c:v>7.266847385675085</c:v>
                </c:pt>
                <c:pt idx="750">
                  <c:v>7.3043918641747849</c:v>
                </c:pt>
                <c:pt idx="751">
                  <c:v>7.3419363426744848</c:v>
                </c:pt>
                <c:pt idx="752">
                  <c:v>7.3794808211741847</c:v>
                </c:pt>
                <c:pt idx="753">
                  <c:v>7.4170252996738846</c:v>
                </c:pt>
                <c:pt idx="754">
                  <c:v>7.4545697781735845</c:v>
                </c:pt>
                <c:pt idx="755">
                  <c:v>7.4921142566732843</c:v>
                </c:pt>
                <c:pt idx="756">
                  <c:v>7.5296587351729842</c:v>
                </c:pt>
                <c:pt idx="757">
                  <c:v>7.5672032136726841</c:v>
                </c:pt>
                <c:pt idx="758">
                  <c:v>7.604747692172384</c:v>
                </c:pt>
                <c:pt idx="759">
                  <c:v>7.6422921706720839</c:v>
                </c:pt>
                <c:pt idx="760">
                  <c:v>7.6798366491717838</c:v>
                </c:pt>
                <c:pt idx="761">
                  <c:v>7.7173811276714837</c:v>
                </c:pt>
                <c:pt idx="762">
                  <c:v>7.7549256061711835</c:v>
                </c:pt>
                <c:pt idx="763">
                  <c:v>7.7924700846708834</c:v>
                </c:pt>
                <c:pt idx="764">
                  <c:v>7.8300145631705833</c:v>
                </c:pt>
                <c:pt idx="765">
                  <c:v>7.8675590416702832</c:v>
                </c:pt>
                <c:pt idx="766">
                  <c:v>7.9051035201699831</c:v>
                </c:pt>
                <c:pt idx="767">
                  <c:v>7.942647998669683</c:v>
                </c:pt>
                <c:pt idx="768">
                  <c:v>7.9801924771693828</c:v>
                </c:pt>
                <c:pt idx="769">
                  <c:v>8.0177369556690827</c:v>
                </c:pt>
                <c:pt idx="770">
                  <c:v>8.0552814341687817</c:v>
                </c:pt>
                <c:pt idx="771">
                  <c:v>8.0928259126684807</c:v>
                </c:pt>
                <c:pt idx="772">
                  <c:v>8.1303703911681797</c:v>
                </c:pt>
                <c:pt idx="773">
                  <c:v>8.1679148696678787</c:v>
                </c:pt>
                <c:pt idx="774">
                  <c:v>8.2054593481675777</c:v>
                </c:pt>
                <c:pt idx="775">
                  <c:v>8.2430038266672767</c:v>
                </c:pt>
                <c:pt idx="776">
                  <c:v>8.2805483051669757</c:v>
                </c:pt>
                <c:pt idx="777">
                  <c:v>8.3180927836666747</c:v>
                </c:pt>
                <c:pt idx="778">
                  <c:v>8.3556372621663737</c:v>
                </c:pt>
                <c:pt idx="779">
                  <c:v>8.3931817406660727</c:v>
                </c:pt>
                <c:pt idx="780">
                  <c:v>8.4307262191657717</c:v>
                </c:pt>
                <c:pt idx="781">
                  <c:v>8.4682706976654707</c:v>
                </c:pt>
                <c:pt idx="782">
                  <c:v>8.5058151761651697</c:v>
                </c:pt>
                <c:pt idx="783">
                  <c:v>8.5433596546648687</c:v>
                </c:pt>
                <c:pt idx="784">
                  <c:v>8.5809041331645677</c:v>
                </c:pt>
                <c:pt idx="785">
                  <c:v>8.6184486116642667</c:v>
                </c:pt>
                <c:pt idx="786">
                  <c:v>8.6559930901639657</c:v>
                </c:pt>
                <c:pt idx="787">
                  <c:v>8.6935375686636647</c:v>
                </c:pt>
                <c:pt idx="788">
                  <c:v>8.7310820471633637</c:v>
                </c:pt>
                <c:pt idx="789">
                  <c:v>8.7686265256630627</c:v>
                </c:pt>
                <c:pt idx="790">
                  <c:v>8.8061710041627617</c:v>
                </c:pt>
                <c:pt idx="791">
                  <c:v>8.8437154826624607</c:v>
                </c:pt>
                <c:pt idx="792">
                  <c:v>8.8812599611621597</c:v>
                </c:pt>
                <c:pt idx="793">
                  <c:v>8.9188044396618587</c:v>
                </c:pt>
                <c:pt idx="794">
                  <c:v>8.9563489181615576</c:v>
                </c:pt>
                <c:pt idx="795">
                  <c:v>8.9938933966612566</c:v>
                </c:pt>
                <c:pt idx="796">
                  <c:v>9.0314378751609556</c:v>
                </c:pt>
                <c:pt idx="797">
                  <c:v>9.0689823536606546</c:v>
                </c:pt>
                <c:pt idx="798">
                  <c:v>9.1065268321603536</c:v>
                </c:pt>
                <c:pt idx="799">
                  <c:v>9.1440713106600526</c:v>
                </c:pt>
                <c:pt idx="800">
                  <c:v>9.1816157891597516</c:v>
                </c:pt>
                <c:pt idx="801">
                  <c:v>9.2191602676594506</c:v>
                </c:pt>
                <c:pt idx="802">
                  <c:v>9.2567047461591496</c:v>
                </c:pt>
                <c:pt idx="803">
                  <c:v>9.2942492246588486</c:v>
                </c:pt>
                <c:pt idx="804">
                  <c:v>9.3317937031585476</c:v>
                </c:pt>
                <c:pt idx="805">
                  <c:v>9.3693381816582466</c:v>
                </c:pt>
                <c:pt idx="806">
                  <c:v>9.4068826601579456</c:v>
                </c:pt>
                <c:pt idx="807">
                  <c:v>9.4444271386576446</c:v>
                </c:pt>
                <c:pt idx="808">
                  <c:v>9.4819716171573436</c:v>
                </c:pt>
                <c:pt idx="809">
                  <c:v>9.5195160956570426</c:v>
                </c:pt>
                <c:pt idx="810">
                  <c:v>9.5570605741567416</c:v>
                </c:pt>
                <c:pt idx="811">
                  <c:v>9.5946050526564406</c:v>
                </c:pt>
                <c:pt idx="812">
                  <c:v>9.6321495311561396</c:v>
                </c:pt>
                <c:pt idx="813">
                  <c:v>9.6696940096558386</c:v>
                </c:pt>
                <c:pt idx="814">
                  <c:v>9.7072384881555376</c:v>
                </c:pt>
                <c:pt idx="815">
                  <c:v>9.7447829666552366</c:v>
                </c:pt>
                <c:pt idx="816">
                  <c:v>9.7823274451549356</c:v>
                </c:pt>
                <c:pt idx="817">
                  <c:v>9.8198719236546346</c:v>
                </c:pt>
                <c:pt idx="818">
                  <c:v>9.8574164021543336</c:v>
                </c:pt>
                <c:pt idx="819">
                  <c:v>9.8949608806540326</c:v>
                </c:pt>
                <c:pt idx="820">
                  <c:v>9.9325053591537316</c:v>
                </c:pt>
                <c:pt idx="821">
                  <c:v>9.9700498376534306</c:v>
                </c:pt>
                <c:pt idx="822">
                  <c:v>10.00759431615313</c:v>
                </c:pt>
                <c:pt idx="823">
                  <c:v>10.045138794652829</c:v>
                </c:pt>
                <c:pt idx="824">
                  <c:v>10.082683273152528</c:v>
                </c:pt>
                <c:pt idx="825">
                  <c:v>10.120227751652227</c:v>
                </c:pt>
                <c:pt idx="826">
                  <c:v>10.157772230151926</c:v>
                </c:pt>
                <c:pt idx="827">
                  <c:v>10.195316708651625</c:v>
                </c:pt>
                <c:pt idx="828">
                  <c:v>10.232861187151324</c:v>
                </c:pt>
                <c:pt idx="829">
                  <c:v>10.270405665651023</c:v>
                </c:pt>
                <c:pt idx="830">
                  <c:v>10.307950144150722</c:v>
                </c:pt>
                <c:pt idx="831">
                  <c:v>10.345494622650421</c:v>
                </c:pt>
                <c:pt idx="832">
                  <c:v>10.38303910115012</c:v>
                </c:pt>
                <c:pt idx="833">
                  <c:v>10.420583579649819</c:v>
                </c:pt>
                <c:pt idx="834">
                  <c:v>10.458128058149518</c:v>
                </c:pt>
                <c:pt idx="835">
                  <c:v>10.495672536649217</c:v>
                </c:pt>
                <c:pt idx="836">
                  <c:v>10.533217015148916</c:v>
                </c:pt>
                <c:pt idx="837">
                  <c:v>10.570761493648615</c:v>
                </c:pt>
                <c:pt idx="838">
                  <c:v>10.608305972148314</c:v>
                </c:pt>
                <c:pt idx="839">
                  <c:v>10.645850450648012</c:v>
                </c:pt>
                <c:pt idx="840">
                  <c:v>10.683394929147711</c:v>
                </c:pt>
                <c:pt idx="841">
                  <c:v>10.72093940764741</c:v>
                </c:pt>
                <c:pt idx="842">
                  <c:v>10.758483886147109</c:v>
                </c:pt>
                <c:pt idx="843">
                  <c:v>10.796028364646808</c:v>
                </c:pt>
                <c:pt idx="844">
                  <c:v>10.833572843146507</c:v>
                </c:pt>
                <c:pt idx="845">
                  <c:v>10.871117321646206</c:v>
                </c:pt>
                <c:pt idx="846">
                  <c:v>10.908661800145905</c:v>
                </c:pt>
                <c:pt idx="847">
                  <c:v>10.946206278645604</c:v>
                </c:pt>
                <c:pt idx="848">
                  <c:v>10.983750757145303</c:v>
                </c:pt>
                <c:pt idx="849">
                  <c:v>11.021295235645002</c:v>
                </c:pt>
                <c:pt idx="850">
                  <c:v>11.058839714144701</c:v>
                </c:pt>
                <c:pt idx="851">
                  <c:v>11.0963841926444</c:v>
                </c:pt>
                <c:pt idx="852">
                  <c:v>11.133928671144099</c:v>
                </c:pt>
                <c:pt idx="853">
                  <c:v>11.171473149643798</c:v>
                </c:pt>
                <c:pt idx="854">
                  <c:v>11.209017628143497</c:v>
                </c:pt>
                <c:pt idx="855">
                  <c:v>11.246562106643196</c:v>
                </c:pt>
                <c:pt idx="856">
                  <c:v>11.284106585142895</c:v>
                </c:pt>
                <c:pt idx="857">
                  <c:v>11.321651063642594</c:v>
                </c:pt>
                <c:pt idx="858">
                  <c:v>11.359195542142293</c:v>
                </c:pt>
                <c:pt idx="859">
                  <c:v>11.396740020641992</c:v>
                </c:pt>
                <c:pt idx="860">
                  <c:v>11.434284499141691</c:v>
                </c:pt>
                <c:pt idx="861">
                  <c:v>11.47182897764139</c:v>
                </c:pt>
                <c:pt idx="862">
                  <c:v>11.509373456141089</c:v>
                </c:pt>
                <c:pt idx="863">
                  <c:v>11.546917934640788</c:v>
                </c:pt>
                <c:pt idx="864">
                  <c:v>11.584462413140487</c:v>
                </c:pt>
                <c:pt idx="865">
                  <c:v>11.622006891640186</c:v>
                </c:pt>
                <c:pt idx="866">
                  <c:v>11.659551370139885</c:v>
                </c:pt>
                <c:pt idx="867">
                  <c:v>11.697095848639584</c:v>
                </c:pt>
                <c:pt idx="868">
                  <c:v>11.734640327139283</c:v>
                </c:pt>
                <c:pt idx="869">
                  <c:v>11.772184805638982</c:v>
                </c:pt>
                <c:pt idx="870">
                  <c:v>11.809729284138681</c:v>
                </c:pt>
                <c:pt idx="871">
                  <c:v>11.84727376263838</c:v>
                </c:pt>
                <c:pt idx="872">
                  <c:v>11.884818241138079</c:v>
                </c:pt>
                <c:pt idx="873">
                  <c:v>11.922362719637778</c:v>
                </c:pt>
                <c:pt idx="874">
                  <c:v>11.959907198137477</c:v>
                </c:pt>
                <c:pt idx="875">
                  <c:v>11.997451676637176</c:v>
                </c:pt>
                <c:pt idx="876">
                  <c:v>12.034996155136875</c:v>
                </c:pt>
                <c:pt idx="877">
                  <c:v>12.072540633636574</c:v>
                </c:pt>
                <c:pt idx="878">
                  <c:v>12.110085112136273</c:v>
                </c:pt>
                <c:pt idx="879">
                  <c:v>12.147629590635972</c:v>
                </c:pt>
                <c:pt idx="880">
                  <c:v>12.185174069135671</c:v>
                </c:pt>
                <c:pt idx="881">
                  <c:v>12.22271854763537</c:v>
                </c:pt>
                <c:pt idx="882">
                  <c:v>12.260263026135069</c:v>
                </c:pt>
                <c:pt idx="883">
                  <c:v>12.297807504634768</c:v>
                </c:pt>
                <c:pt idx="884">
                  <c:v>12.335351983134467</c:v>
                </c:pt>
                <c:pt idx="885">
                  <c:v>12.372896461634166</c:v>
                </c:pt>
                <c:pt idx="886">
                  <c:v>12.410440940133865</c:v>
                </c:pt>
                <c:pt idx="887">
                  <c:v>12.447985418633564</c:v>
                </c:pt>
                <c:pt idx="888">
                  <c:v>12.485529897133263</c:v>
                </c:pt>
                <c:pt idx="889">
                  <c:v>12.523074375632962</c:v>
                </c:pt>
                <c:pt idx="890">
                  <c:v>12.560618854132661</c:v>
                </c:pt>
                <c:pt idx="891">
                  <c:v>12.59816333263236</c:v>
                </c:pt>
                <c:pt idx="892">
                  <c:v>12.635707811132059</c:v>
                </c:pt>
                <c:pt idx="893">
                  <c:v>12.673252289631758</c:v>
                </c:pt>
                <c:pt idx="894">
                  <c:v>12.710796768131457</c:v>
                </c:pt>
                <c:pt idx="895">
                  <c:v>12.748341246631156</c:v>
                </c:pt>
                <c:pt idx="896">
                  <c:v>12.785885725130855</c:v>
                </c:pt>
                <c:pt idx="897">
                  <c:v>12.823430203630554</c:v>
                </c:pt>
                <c:pt idx="898">
                  <c:v>12.860974682130253</c:v>
                </c:pt>
                <c:pt idx="899">
                  <c:v>12.898519160629952</c:v>
                </c:pt>
                <c:pt idx="900">
                  <c:v>12.936063639129651</c:v>
                </c:pt>
                <c:pt idx="901">
                  <c:v>12.97360811762935</c:v>
                </c:pt>
                <c:pt idx="902">
                  <c:v>13.011152596129049</c:v>
                </c:pt>
                <c:pt idx="903">
                  <c:v>13.048697074628748</c:v>
                </c:pt>
                <c:pt idx="904">
                  <c:v>13.086241553128447</c:v>
                </c:pt>
                <c:pt idx="905">
                  <c:v>13.123786031628146</c:v>
                </c:pt>
                <c:pt idx="906">
                  <c:v>13.161330510127845</c:v>
                </c:pt>
                <c:pt idx="907">
                  <c:v>13.198874988627544</c:v>
                </c:pt>
                <c:pt idx="908">
                  <c:v>13.236419467127243</c:v>
                </c:pt>
                <c:pt idx="909">
                  <c:v>13.273963945626942</c:v>
                </c:pt>
                <c:pt idx="910">
                  <c:v>13.311508424126641</c:v>
                </c:pt>
                <c:pt idx="911">
                  <c:v>13.34905290262634</c:v>
                </c:pt>
                <c:pt idx="912">
                  <c:v>13.386597381126039</c:v>
                </c:pt>
                <c:pt idx="913">
                  <c:v>13.424141859625738</c:v>
                </c:pt>
                <c:pt idx="914">
                  <c:v>13.461686338125437</c:v>
                </c:pt>
                <c:pt idx="915">
                  <c:v>13.499230816625136</c:v>
                </c:pt>
                <c:pt idx="916">
                  <c:v>13.536775295124835</c:v>
                </c:pt>
                <c:pt idx="917">
                  <c:v>13.574319773624534</c:v>
                </c:pt>
                <c:pt idx="918">
                  <c:v>13.611864252124233</c:v>
                </c:pt>
                <c:pt idx="919">
                  <c:v>13.649408730623932</c:v>
                </c:pt>
                <c:pt idx="920">
                  <c:v>13.686953209123631</c:v>
                </c:pt>
                <c:pt idx="921">
                  <c:v>13.72449768762333</c:v>
                </c:pt>
                <c:pt idx="922">
                  <c:v>13.762042166123029</c:v>
                </c:pt>
                <c:pt idx="923">
                  <c:v>13.799586644622728</c:v>
                </c:pt>
                <c:pt idx="924">
                  <c:v>13.837131123122427</c:v>
                </c:pt>
                <c:pt idx="925">
                  <c:v>13.874675601622126</c:v>
                </c:pt>
                <c:pt idx="926">
                  <c:v>13.912220080121825</c:v>
                </c:pt>
                <c:pt idx="927">
                  <c:v>13.949764558621524</c:v>
                </c:pt>
                <c:pt idx="928">
                  <c:v>13.987309037121223</c:v>
                </c:pt>
                <c:pt idx="929">
                  <c:v>14.024853515620922</c:v>
                </c:pt>
                <c:pt idx="930">
                  <c:v>14.062397994120621</c:v>
                </c:pt>
                <c:pt idx="931">
                  <c:v>14.09994247262032</c:v>
                </c:pt>
                <c:pt idx="932">
                  <c:v>14.137486951120019</c:v>
                </c:pt>
                <c:pt idx="933">
                  <c:v>14.175031429619718</c:v>
                </c:pt>
                <c:pt idx="934">
                  <c:v>14.212575908119417</c:v>
                </c:pt>
                <c:pt idx="935">
                  <c:v>14.250120386619116</c:v>
                </c:pt>
                <c:pt idx="936">
                  <c:v>14.287664865118815</c:v>
                </c:pt>
                <c:pt idx="937">
                  <c:v>14.325209343618514</c:v>
                </c:pt>
                <c:pt idx="938">
                  <c:v>14.362753822118213</c:v>
                </c:pt>
                <c:pt idx="939">
                  <c:v>14.400298300617912</c:v>
                </c:pt>
                <c:pt idx="940">
                  <c:v>14.437842779117611</c:v>
                </c:pt>
                <c:pt idx="941">
                  <c:v>14.47538725761731</c:v>
                </c:pt>
                <c:pt idx="942">
                  <c:v>14.512931736117009</c:v>
                </c:pt>
                <c:pt idx="943">
                  <c:v>14.550476214616708</c:v>
                </c:pt>
                <c:pt idx="944">
                  <c:v>14.588020693116407</c:v>
                </c:pt>
                <c:pt idx="945">
                  <c:v>14.625565171616106</c:v>
                </c:pt>
                <c:pt idx="946">
                  <c:v>14.663109650115805</c:v>
                </c:pt>
                <c:pt idx="947">
                  <c:v>14.700654128615504</c:v>
                </c:pt>
                <c:pt idx="948">
                  <c:v>14.738198607115203</c:v>
                </c:pt>
                <c:pt idx="949">
                  <c:v>14.775743085614902</c:v>
                </c:pt>
                <c:pt idx="950">
                  <c:v>14.813287564114601</c:v>
                </c:pt>
                <c:pt idx="951">
                  <c:v>14.8508320426143</c:v>
                </c:pt>
                <c:pt idx="952">
                  <c:v>14.888376521113999</c:v>
                </c:pt>
                <c:pt idx="953">
                  <c:v>14.925920999613698</c:v>
                </c:pt>
                <c:pt idx="954">
                  <c:v>14.963465478113397</c:v>
                </c:pt>
                <c:pt idx="955">
                  <c:v>15.001009956613096</c:v>
                </c:pt>
                <c:pt idx="956">
                  <c:v>15.038554435112795</c:v>
                </c:pt>
                <c:pt idx="957">
                  <c:v>15.076098913612494</c:v>
                </c:pt>
                <c:pt idx="958">
                  <c:v>15.113643392112193</c:v>
                </c:pt>
                <c:pt idx="959">
                  <c:v>15.151187870611892</c:v>
                </c:pt>
                <c:pt idx="960">
                  <c:v>15.188732349111591</c:v>
                </c:pt>
                <c:pt idx="961">
                  <c:v>15.22627682761129</c:v>
                </c:pt>
                <c:pt idx="962">
                  <c:v>15.263821306110989</c:v>
                </c:pt>
                <c:pt idx="963">
                  <c:v>15.301365784610688</c:v>
                </c:pt>
                <c:pt idx="964">
                  <c:v>15.338910263110387</c:v>
                </c:pt>
                <c:pt idx="965">
                  <c:v>15.376454741610086</c:v>
                </c:pt>
                <c:pt idx="966">
                  <c:v>15.413999220109785</c:v>
                </c:pt>
                <c:pt idx="967">
                  <c:v>15.451543698609484</c:v>
                </c:pt>
                <c:pt idx="968">
                  <c:v>15.489088177109183</c:v>
                </c:pt>
                <c:pt idx="969">
                  <c:v>15.526632655608882</c:v>
                </c:pt>
                <c:pt idx="970">
                  <c:v>15.564177134108581</c:v>
                </c:pt>
                <c:pt idx="971">
                  <c:v>15.60172161260828</c:v>
                </c:pt>
                <c:pt idx="972">
                  <c:v>15.639266091107979</c:v>
                </c:pt>
                <c:pt idx="973">
                  <c:v>15.676810569607678</c:v>
                </c:pt>
                <c:pt idx="974">
                  <c:v>15.714355048107377</c:v>
                </c:pt>
                <c:pt idx="975">
                  <c:v>15.751899526607076</c:v>
                </c:pt>
                <c:pt idx="976">
                  <c:v>15.789444005106775</c:v>
                </c:pt>
                <c:pt idx="977">
                  <c:v>15.826988483606474</c:v>
                </c:pt>
                <c:pt idx="978">
                  <c:v>15.864532962106173</c:v>
                </c:pt>
                <c:pt idx="979">
                  <c:v>15.902077440605872</c:v>
                </c:pt>
                <c:pt idx="980">
                  <c:v>15.939621919105571</c:v>
                </c:pt>
                <c:pt idx="981">
                  <c:v>15.97716639760527</c:v>
                </c:pt>
                <c:pt idx="982">
                  <c:v>16.014710876104971</c:v>
                </c:pt>
                <c:pt idx="983">
                  <c:v>16.052255354604672</c:v>
                </c:pt>
                <c:pt idx="984">
                  <c:v>16.089799833104372</c:v>
                </c:pt>
                <c:pt idx="985">
                  <c:v>16.127344311604073</c:v>
                </c:pt>
                <c:pt idx="986">
                  <c:v>16.164888790103774</c:v>
                </c:pt>
                <c:pt idx="987">
                  <c:v>16.202433268603475</c:v>
                </c:pt>
                <c:pt idx="988">
                  <c:v>16.239977747103175</c:v>
                </c:pt>
                <c:pt idx="989">
                  <c:v>16.277522225602876</c:v>
                </c:pt>
                <c:pt idx="990">
                  <c:v>16.315066704102577</c:v>
                </c:pt>
                <c:pt idx="991">
                  <c:v>16.352611182602278</c:v>
                </c:pt>
                <c:pt idx="992">
                  <c:v>16.390155661101979</c:v>
                </c:pt>
                <c:pt idx="993">
                  <c:v>16.427700139601679</c:v>
                </c:pt>
                <c:pt idx="994">
                  <c:v>16.46524461810138</c:v>
                </c:pt>
                <c:pt idx="995">
                  <c:v>16.502789096601081</c:v>
                </c:pt>
                <c:pt idx="996">
                  <c:v>16.540333575100782</c:v>
                </c:pt>
                <c:pt idx="997">
                  <c:v>16.577878053600482</c:v>
                </c:pt>
                <c:pt idx="998">
                  <c:v>16.615422532100183</c:v>
                </c:pt>
                <c:pt idx="999">
                  <c:v>16.652967010599884</c:v>
                </c:pt>
              </c:numCache>
            </c:numRef>
          </c:xVal>
          <c:yVal>
            <c:numRef>
              <c:f>Sheet1!$L$2:$L$1001</c:f>
              <c:numCache>
                <c:formatCode>General</c:formatCode>
                <c:ptCount val="1000"/>
                <c:pt idx="0">
                  <c:v>3.5747299972684054E-6</c:v>
                </c:pt>
                <c:pt idx="1">
                  <c:v>9.8046696182178671E-6</c:v>
                </c:pt>
                <c:pt idx="2">
                  <c:v>2.5124470272075037E-5</c:v>
                </c:pt>
                <c:pt idx="3">
                  <c:v>6.0149925502645648E-5</c:v>
                </c:pt>
                <c:pt idx="4">
                  <c:v>1.3453878585643797E-4</c:v>
                </c:pt>
                <c:pt idx="5">
                  <c:v>2.8114744730790186E-4</c:v>
                </c:pt>
                <c:pt idx="6">
                  <c:v>5.4890225575069751E-4</c:v>
                </c:pt>
                <c:pt idx="7">
                  <c:v>1.0012213841555163E-3</c:v>
                </c:pt>
                <c:pt idx="8">
                  <c:v>1.7062373643559777E-3</c:v>
                </c:pt>
                <c:pt idx="9">
                  <c:v>2.7165831961945639E-3</c:v>
                </c:pt>
                <c:pt idx="10">
                  <c:v>4.0409251123913054E-3</c:v>
                </c:pt>
                <c:pt idx="11">
                  <c:v>5.6158154122060971E-3</c:v>
                </c:pt>
                <c:pt idx="12">
                  <c:v>7.291536885228567E-3</c:v>
                </c:pt>
                <c:pt idx="13">
                  <c:v>8.8450350869795739E-3</c:v>
                </c:pt>
                <c:pt idx="14">
                  <c:v>1.0024305028538967E-2</c:v>
                </c:pt>
                <c:pt idx="15">
                  <c:v>1.0614101022909323E-2</c:v>
                </c:pt>
                <c:pt idx="16">
                  <c:v>1.0499929683950403E-2</c:v>
                </c:pt>
                <c:pt idx="17">
                  <c:v>9.7042906360118864E-3</c:v>
                </c:pt>
                <c:pt idx="18">
                  <c:v>8.3794483677003401E-3</c:v>
                </c:pt>
                <c:pt idx="19">
                  <c:v>6.7599159170525008E-3</c:v>
                </c:pt>
                <c:pt idx="20">
                  <c:v>5.0949671598085246E-3</c:v>
                </c:pt>
                <c:pt idx="21">
                  <c:v>3.5876966442557807E-3</c:v>
                </c:pt>
                <c:pt idx="22">
                  <c:v>2.360284041509932E-3</c:v>
                </c:pt>
                <c:pt idx="23">
                  <c:v>1.4507315497031188E-3</c:v>
                </c:pt>
                <c:pt idx="24">
                  <c:v>8.3307494318015859E-4</c:v>
                </c:pt>
                <c:pt idx="25">
                  <c:v>4.4694627151817598E-4</c:v>
                </c:pt>
                <c:pt idx="26">
                  <c:v>2.2402722301447892E-4</c:v>
                </c:pt>
                <c:pt idx="27">
                  <c:v>1.0491087340100058E-4</c:v>
                </c:pt>
                <c:pt idx="28">
                  <c:v>4.5900185430363777E-5</c:v>
                </c:pt>
                <c:pt idx="29">
                  <c:v>1.8762150172398694E-5</c:v>
                </c:pt>
                <c:pt idx="30">
                  <c:v>7.1651453656693512E-6</c:v>
                </c:pt>
                <c:pt idx="31">
                  <c:v>2.5564754942714248E-6</c:v>
                </c:pt>
                <c:pt idx="32">
                  <c:v>8.5218226698367674E-7</c:v>
                </c:pt>
                <c:pt idx="33">
                  <c:v>2.6539796239474308E-7</c:v>
                </c:pt>
                <c:pt idx="34">
                  <c:v>7.7221274829063621E-8</c:v>
                </c:pt>
                <c:pt idx="35">
                  <c:v>2.099191610572167E-8</c:v>
                </c:pt>
                <c:pt idx="36">
                  <c:v>5.3318557799605576E-9</c:v>
                </c:pt>
                <c:pt idx="37">
                  <c:v>1.2679080118753161E-9</c:v>
                </c:pt>
                <c:pt idx="38">
                  <c:v>2.961509565445631E-10</c:v>
                </c:pt>
                <c:pt idx="39">
                  <c:v>1.3818670073060789E-10</c:v>
                </c:pt>
                <c:pt idx="40">
                  <c:v>3.9275946818455193E-10</c:v>
                </c:pt>
                <c:pt idx="41">
                  <c:v>1.6997109470519943E-9</c:v>
                </c:pt>
                <c:pt idx="42">
                  <c:v>7.0581170862009303E-9</c:v>
                </c:pt>
                <c:pt idx="43">
                  <c:v>2.7412902765437242E-8</c:v>
                </c:pt>
                <c:pt idx="44">
                  <c:v>9.9475232277629054E-8</c:v>
                </c:pt>
                <c:pt idx="45">
                  <c:v>3.372485611623688E-7</c:v>
                </c:pt>
                <c:pt idx="46">
                  <c:v>1.0682179019883949E-6</c:v>
                </c:pt>
                <c:pt idx="47">
                  <c:v>3.1611452311775614E-6</c:v>
                </c:pt>
                <c:pt idx="48">
                  <c:v>8.7398584976851002E-6</c:v>
                </c:pt>
                <c:pt idx="49">
                  <c:v>2.2575668995520039E-5</c:v>
                </c:pt>
                <c:pt idx="50">
                  <c:v>5.448222100986261E-5</c:v>
                </c:pt>
                <c:pt idx="51">
                  <c:v>1.2284287289256301E-4</c:v>
                </c:pt>
                <c:pt idx="52">
                  <c:v>2.5878055212447452E-4</c:v>
                </c:pt>
                <c:pt idx="53">
                  <c:v>5.0934242612771859E-4</c:v>
                </c:pt>
                <c:pt idx="54">
                  <c:v>9.3670503584161778E-4</c:v>
                </c:pt>
                <c:pt idx="55">
                  <c:v>1.6096956483261206E-3</c:v>
                </c:pt>
                <c:pt idx="56">
                  <c:v>2.5851915995053366E-3</c:v>
                </c:pt>
                <c:pt idx="57">
                  <c:v>3.8811355685351239E-3</c:v>
                </c:pt>
                <c:pt idx="58">
                  <c:v>5.4492835060873952E-3</c:v>
                </c:pt>
                <c:pt idx="59">
                  <c:v>7.1612788842125063E-3</c:v>
                </c:pt>
                <c:pt idx="60">
                  <c:v>8.8216675173579395E-3</c:v>
                </c:pt>
                <c:pt idx="61">
                  <c:v>1.0212949498629685E-2</c:v>
                </c:pt>
                <c:pt idx="62">
                  <c:v>1.1162401641180464E-2</c:v>
                </c:pt>
                <c:pt idx="63">
                  <c:v>1.160549979010129E-2</c:v>
                </c:pt>
                <c:pt idx="64">
                  <c:v>1.1615844149151096E-2</c:v>
                </c:pt>
                <c:pt idx="65">
                  <c:v>1.1382100633631346E-2</c:v>
                </c:pt>
                <c:pt idx="66">
                  <c:v>1.1135520243961491E-2</c:v>
                </c:pt>
                <c:pt idx="67">
                  <c:v>1.1055947318760546E-2</c:v>
                </c:pt>
                <c:pt idx="68">
                  <c:v>1.1196742413142431E-2</c:v>
                </c:pt>
                <c:pt idx="69">
                  <c:v>1.1462265654371688E-2</c:v>
                </c:pt>
                <c:pt idx="70">
                  <c:v>1.1648161716468776E-2</c:v>
                </c:pt>
                <c:pt idx="71">
                  <c:v>1.1526167671684346E-2</c:v>
                </c:pt>
                <c:pt idx="72">
                  <c:v>1.0935759530215777E-2</c:v>
                </c:pt>
                <c:pt idx="73">
                  <c:v>9.8440443333996288E-3</c:v>
                </c:pt>
                <c:pt idx="74">
                  <c:v>8.3524520611035647E-3</c:v>
                </c:pt>
                <c:pt idx="75">
                  <c:v>6.6541743741847705E-3</c:v>
                </c:pt>
                <c:pt idx="76">
                  <c:v>4.9665658384234297E-3</c:v>
                </c:pt>
                <c:pt idx="77">
                  <c:v>3.4686606029230181E-3</c:v>
                </c:pt>
                <c:pt idx="78">
                  <c:v>2.2652254067959785E-3</c:v>
                </c:pt>
                <c:pt idx="79">
                  <c:v>1.3827356724956535E-3</c:v>
                </c:pt>
                <c:pt idx="80">
                  <c:v>7.8877557756531829E-4</c:v>
                </c:pt>
                <c:pt idx="81">
                  <c:v>4.2043978877468336E-4</c:v>
                </c:pt>
                <c:pt idx="82">
                  <c:v>2.0939314297498427E-4</c:v>
                </c:pt>
                <c:pt idx="83">
                  <c:v>9.7434871450346851E-5</c:v>
                </c:pt>
                <c:pt idx="84">
                  <c:v>4.2359898743198413E-5</c:v>
                </c:pt>
                <c:pt idx="85">
                  <c:v>1.7207588118736995E-5</c:v>
                </c:pt>
                <c:pt idx="86">
                  <c:v>6.5382457387105336E-6</c:v>
                </c:pt>
                <c:pt idx="87">
                  <c:v>2.3507386430371732E-6</c:v>
                </c:pt>
                <c:pt idx="88">
                  <c:v>8.9948731776245255E-7</c:v>
                </c:pt>
                <c:pt idx="89">
                  <c:v>6.9622301921222979E-7</c:v>
                </c:pt>
                <c:pt idx="90">
                  <c:v>1.5516873311081005E-6</c:v>
                </c:pt>
                <c:pt idx="91">
                  <c:v>4.4971644216934171E-6</c:v>
                </c:pt>
                <c:pt idx="92">
                  <c:v>1.2642942690640137E-5</c:v>
                </c:pt>
                <c:pt idx="93">
                  <c:v>3.3327698542757012E-5</c:v>
                </c:pt>
                <c:pt idx="94">
                  <c:v>8.2121625447283857E-5</c:v>
                </c:pt>
                <c:pt idx="95">
                  <c:v>1.8909670748410486E-4</c:v>
                </c:pt>
                <c:pt idx="96">
                  <c:v>4.068873751948468E-4</c:v>
                </c:pt>
                <c:pt idx="97">
                  <c:v>8.1814019021587189E-4</c:v>
                </c:pt>
                <c:pt idx="98">
                  <c:v>1.5372510579294047E-3</c:v>
                </c:pt>
                <c:pt idx="99">
                  <c:v>2.6991422547433174E-3</c:v>
                </c:pt>
                <c:pt idx="100">
                  <c:v>4.4286459188808032E-3</c:v>
                </c:pt>
                <c:pt idx="101">
                  <c:v>6.7901697241702363E-3</c:v>
                </c:pt>
                <c:pt idx="102">
                  <c:v>9.7287048030872941E-3</c:v>
                </c:pt>
                <c:pt idx="103">
                  <c:v>1.3025498345651984E-2</c:v>
                </c:pt>
                <c:pt idx="104">
                  <c:v>1.6296665833051293E-2</c:v>
                </c:pt>
                <c:pt idx="105">
                  <c:v>1.9053220287971098E-2</c:v>
                </c:pt>
                <c:pt idx="106">
                  <c:v>2.0816289596278102E-2</c:v>
                </c:pt>
                <c:pt idx="107">
                  <c:v>2.1252185974930431E-2</c:v>
                </c:pt>
                <c:pt idx="108">
                  <c:v>2.0275392022016562E-2</c:v>
                </c:pt>
                <c:pt idx="109">
                  <c:v>1.8075913378161803E-2</c:v>
                </c:pt>
                <c:pt idx="110">
                  <c:v>1.5059013319395622E-2</c:v>
                </c:pt>
                <c:pt idx="111">
                  <c:v>1.1723518011042253E-2</c:v>
                </c:pt>
                <c:pt idx="112">
                  <c:v>8.5287311306523287E-3</c:v>
                </c:pt>
                <c:pt idx="113">
                  <c:v>5.7979670690237149E-3</c:v>
                </c:pt>
                <c:pt idx="114">
                  <c:v>3.6832542776249031E-3</c:v>
                </c:pt>
                <c:pt idx="115">
                  <c:v>2.1865128966433341E-3</c:v>
                </c:pt>
                <c:pt idx="116">
                  <c:v>1.2129320701373251E-3</c:v>
                </c:pt>
                <c:pt idx="117">
                  <c:v>6.2875967905134803E-4</c:v>
                </c:pt>
                <c:pt idx="118">
                  <c:v>3.0457643272691081E-4</c:v>
                </c:pt>
                <c:pt idx="119">
                  <c:v>1.3787036314317127E-4</c:v>
                </c:pt>
                <c:pt idx="120">
                  <c:v>5.8318738902956541E-5</c:v>
                </c:pt>
                <c:pt idx="121">
                  <c:v>2.3051938140992885E-5</c:v>
                </c:pt>
                <c:pt idx="122">
                  <c:v>8.5146810893704171E-6</c:v>
                </c:pt>
                <c:pt idx="123">
                  <c:v>2.9389379554791069E-6</c:v>
                </c:pt>
                <c:pt idx="124">
                  <c:v>9.4792282032445506E-7</c:v>
                </c:pt>
                <c:pt idx="125">
                  <c:v>2.8570344568335212E-7</c:v>
                </c:pt>
                <c:pt idx="126">
                  <c:v>8.0466904694914602E-8</c:v>
                </c:pt>
                <c:pt idx="127">
                  <c:v>2.1177650761424373E-8</c:v>
                </c:pt>
                <c:pt idx="128">
                  <c:v>5.2083032226627686E-9</c:v>
                </c:pt>
                <c:pt idx="129">
                  <c:v>1.1969390265363696E-9</c:v>
                </c:pt>
                <c:pt idx="130">
                  <c:v>2.5704215525157929E-10</c:v>
                </c:pt>
                <c:pt idx="131">
                  <c:v>5.1581324126728961E-11</c:v>
                </c:pt>
                <c:pt idx="132">
                  <c:v>9.6724311737531812E-12</c:v>
                </c:pt>
                <c:pt idx="133">
                  <c:v>1.6948569133906313E-12</c:v>
                </c:pt>
                <c:pt idx="134">
                  <c:v>2.7751332395048627E-13</c:v>
                </c:pt>
                <c:pt idx="135">
                  <c:v>4.2460705661055791E-14</c:v>
                </c:pt>
                <c:pt idx="136">
                  <c:v>6.0707490986543284E-15</c:v>
                </c:pt>
                <c:pt idx="137">
                  <c:v>8.1105105061154503E-16</c:v>
                </c:pt>
                <c:pt idx="138">
                  <c:v>1.0125209885718594E-16</c:v>
                </c:pt>
                <c:pt idx="139">
                  <c:v>1.1811604694315416E-17</c:v>
                </c:pt>
                <c:pt idx="140">
                  <c:v>1.2875433923409963E-18</c:v>
                </c:pt>
                <c:pt idx="141">
                  <c:v>1.3114810158504953E-19</c:v>
                </c:pt>
                <c:pt idx="142">
                  <c:v>1.2482694894287207E-20</c:v>
                </c:pt>
                <c:pt idx="143">
                  <c:v>1.1101967565515495E-21</c:v>
                </c:pt>
                <c:pt idx="144">
                  <c:v>9.2264755037814197E-23</c:v>
                </c:pt>
                <c:pt idx="145">
                  <c:v>7.1649804784450758E-24</c:v>
                </c:pt>
                <c:pt idx="146">
                  <c:v>5.1991997258186487E-25</c:v>
                </c:pt>
                <c:pt idx="147">
                  <c:v>3.5253261823229245E-26</c:v>
                </c:pt>
                <c:pt idx="148">
                  <c:v>2.2335847023586366E-27</c:v>
                </c:pt>
                <c:pt idx="149">
                  <c:v>1.3223452364831404E-28</c:v>
                </c:pt>
                <c:pt idx="150">
                  <c:v>7.3151895214323806E-30</c:v>
                </c:pt>
                <c:pt idx="151">
                  <c:v>3.7813214228695185E-31</c:v>
                </c:pt>
                <c:pt idx="152">
                  <c:v>1.826408328490357E-32</c:v>
                </c:pt>
                <c:pt idx="153">
                  <c:v>8.2430401921101485E-34</c:v>
                </c:pt>
                <c:pt idx="154">
                  <c:v>3.4762515422520202E-35</c:v>
                </c:pt>
                <c:pt idx="155">
                  <c:v>1.3698347987771306E-36</c:v>
                </c:pt>
                <c:pt idx="156">
                  <c:v>5.0437947307787813E-38</c:v>
                </c:pt>
                <c:pt idx="157">
                  <c:v>1.7353129566230466E-39</c:v>
                </c:pt>
                <c:pt idx="158">
                  <c:v>5.5786408563908415E-41</c:v>
                </c:pt>
                <c:pt idx="159">
                  <c:v>1.6757459541500879E-42</c:v>
                </c:pt>
                <c:pt idx="160">
                  <c:v>4.7034457336509995E-44</c:v>
                </c:pt>
                <c:pt idx="161">
                  <c:v>1.2335344469659877E-45</c:v>
                </c:pt>
                <c:pt idx="162">
                  <c:v>3.0228223313055778E-47</c:v>
                </c:pt>
                <c:pt idx="163">
                  <c:v>6.9214832808155695E-49</c:v>
                </c:pt>
                <c:pt idx="164">
                  <c:v>1.4808462219216762E-50</c:v>
                </c:pt>
                <c:pt idx="165">
                  <c:v>2.9603565066199206E-52</c:v>
                </c:pt>
                <c:pt idx="166">
                  <c:v>5.5296847478946917E-54</c:v>
                </c:pt>
                <c:pt idx="167">
                  <c:v>9.6511281252903177E-56</c:v>
                </c:pt>
                <c:pt idx="168">
                  <c:v>1.5738965987377559E-57</c:v>
                </c:pt>
                <c:pt idx="169">
                  <c:v>2.3982463074618755E-59</c:v>
                </c:pt>
                <c:pt idx="170">
                  <c:v>3.4145220281882959E-61</c:v>
                </c:pt>
                <c:pt idx="171">
                  <c:v>4.5423823197103527E-63</c:v>
                </c:pt>
                <c:pt idx="172">
                  <c:v>5.646172956260177E-65</c:v>
                </c:pt>
                <c:pt idx="173">
                  <c:v>6.5575332751508295E-67</c:v>
                </c:pt>
                <c:pt idx="174">
                  <c:v>7.1160956707012552E-69</c:v>
                </c:pt>
                <c:pt idx="175">
                  <c:v>7.2153454939590351E-71</c:v>
                </c:pt>
                <c:pt idx="176">
                  <c:v>6.8357426178221157E-73</c:v>
                </c:pt>
                <c:pt idx="177">
                  <c:v>6.0509928813981845E-75</c:v>
                </c:pt>
                <c:pt idx="178">
                  <c:v>5.0047122726762931E-77</c:v>
                </c:pt>
                <c:pt idx="179">
                  <c:v>3.8676066180137765E-79</c:v>
                </c:pt>
                <c:pt idx="180">
                  <c:v>2.7926426772819083E-81</c:v>
                </c:pt>
                <c:pt idx="181">
                  <c:v>1.8840722666577695E-83</c:v>
                </c:pt>
                <c:pt idx="182">
                  <c:v>1.1888208694683659E-85</c:v>
                </c:pt>
                <c:pt idx="183">
                  <c:v>2.0985595049777518E-86</c:v>
                </c:pt>
                <c:pt idx="184">
                  <c:v>3.2802433969113709E-84</c:v>
                </c:pt>
                <c:pt idx="185">
                  <c:v>4.9554926555243478E-82</c:v>
                </c:pt>
                <c:pt idx="186">
                  <c:v>6.9942691982499265E-80</c:v>
                </c:pt>
                <c:pt idx="187">
                  <c:v>9.2229972829036712E-78</c:v>
                </c:pt>
                <c:pt idx="188">
                  <c:v>1.1362556299517576E-75</c:v>
                </c:pt>
                <c:pt idx="189">
                  <c:v>1.3078388850268332E-73</c:v>
                </c:pt>
                <c:pt idx="190">
                  <c:v>1.4063929275828718E-71</c:v>
                </c:pt>
                <c:pt idx="191">
                  <c:v>1.4129712720984029E-69</c:v>
                </c:pt>
                <c:pt idx="192">
                  <c:v>1.3262769462097604E-67</c:v>
                </c:pt>
                <c:pt idx="193">
                  <c:v>1.1630793351211401E-65</c:v>
                </c:pt>
                <c:pt idx="194">
                  <c:v>9.529249295111654E-64</c:v>
                </c:pt>
                <c:pt idx="195">
                  <c:v>7.2942772780085397E-62</c:v>
                </c:pt>
                <c:pt idx="196">
                  <c:v>5.2165104045225713E-60</c:v>
                </c:pt>
                <c:pt idx="197">
                  <c:v>3.4853959161928516E-58</c:v>
                </c:pt>
                <c:pt idx="198">
                  <c:v>2.1756968770532015E-56</c:v>
                </c:pt>
                <c:pt idx="199">
                  <c:v>1.2688751409418774E-54</c:v>
                </c:pt>
                <c:pt idx="200">
                  <c:v>6.9137491801770073E-53</c:v>
                </c:pt>
                <c:pt idx="201">
                  <c:v>3.51951306109818E-51</c:v>
                </c:pt>
                <c:pt idx="202">
                  <c:v>1.6738855981587678E-49</c:v>
                </c:pt>
                <c:pt idx="203">
                  <c:v>7.4377777100464346E-48</c:v>
                </c:pt>
                <c:pt idx="204">
                  <c:v>3.0876982153101327E-46</c:v>
                </c:pt>
                <c:pt idx="205">
                  <c:v>1.1975695067694154E-44</c:v>
                </c:pt>
                <c:pt idx="206">
                  <c:v>4.3395114833271313E-43</c:v>
                </c:pt>
                <c:pt idx="207">
                  <c:v>1.4691129431906922E-41</c:v>
                </c:pt>
                <c:pt idx="208">
                  <c:v>4.6466906254185908E-40</c:v>
                </c:pt>
                <c:pt idx="209">
                  <c:v>1.3731138949842576E-38</c:v>
                </c:pt>
                <c:pt idx="210">
                  <c:v>3.7909110640176599E-37</c:v>
                </c:pt>
                <c:pt idx="211">
                  <c:v>9.7781086823502902E-36</c:v>
                </c:pt>
                <c:pt idx="212">
                  <c:v>2.3563530158245665E-34</c:v>
                </c:pt>
                <c:pt idx="213">
                  <c:v>5.3051794588372258E-33</c:v>
                </c:pt>
                <c:pt idx="214">
                  <c:v>1.1159225007800479E-31</c:v>
                </c:pt>
                <c:pt idx="215">
                  <c:v>2.1930181191817399E-30</c:v>
                </c:pt>
                <c:pt idx="216">
                  <c:v>4.0264715574321981E-29</c:v>
                </c:pt>
                <c:pt idx="217">
                  <c:v>6.9068699963008516E-28</c:v>
                </c:pt>
                <c:pt idx="218">
                  <c:v>1.1069096099830327E-26</c:v>
                </c:pt>
                <c:pt idx="219">
                  <c:v>1.657361570305599E-25</c:v>
                </c:pt>
                <c:pt idx="220">
                  <c:v>2.3184439522615471E-24</c:v>
                </c:pt>
                <c:pt idx="221">
                  <c:v>3.0300526064393787E-23</c:v>
                </c:pt>
                <c:pt idx="222">
                  <c:v>3.6997975978352129E-22</c:v>
                </c:pt>
                <c:pt idx="223">
                  <c:v>4.2206563592571542E-21</c:v>
                </c:pt>
                <c:pt idx="224">
                  <c:v>4.4983811634625216E-20</c:v>
                </c:pt>
                <c:pt idx="225">
                  <c:v>4.4792648308376864E-19</c:v>
                </c:pt>
                <c:pt idx="226">
                  <c:v>4.1670763617404528E-18</c:v>
                </c:pt>
                <c:pt idx="227">
                  <c:v>3.6218495666409108E-17</c:v>
                </c:pt>
                <c:pt idx="228">
                  <c:v>2.9410579863966067E-16</c:v>
                </c:pt>
                <c:pt idx="229">
                  <c:v>2.2312641969940372E-15</c:v>
                </c:pt>
                <c:pt idx="230">
                  <c:v>1.581512528330746E-14</c:v>
                </c:pt>
                <c:pt idx="231">
                  <c:v>1.0472937379717199E-13</c:v>
                </c:pt>
                <c:pt idx="232">
                  <c:v>6.4794569278162477E-13</c:v>
                </c:pt>
                <c:pt idx="233">
                  <c:v>3.7452683280919483E-12</c:v>
                </c:pt>
                <c:pt idx="234">
                  <c:v>2.0225603960719664E-11</c:v>
                </c:pt>
                <c:pt idx="235">
                  <c:v>1.0204560160154499E-10</c:v>
                </c:pt>
                <c:pt idx="236">
                  <c:v>4.8101798200762779E-10</c:v>
                </c:pt>
                <c:pt idx="237">
                  <c:v>2.1183736414521421E-9</c:v>
                </c:pt>
                <c:pt idx="238">
                  <c:v>8.7160165492061345E-9</c:v>
                </c:pt>
                <c:pt idx="239">
                  <c:v>3.3504856229492819E-8</c:v>
                </c:pt>
                <c:pt idx="240">
                  <c:v>1.2032938624330922E-7</c:v>
                </c:pt>
                <c:pt idx="241">
                  <c:v>4.0374752644734904E-7</c:v>
                </c:pt>
                <c:pt idx="242">
                  <c:v>1.2656752220675182E-6</c:v>
                </c:pt>
                <c:pt idx="243">
                  <c:v>3.7068832827973656E-6</c:v>
                </c:pt>
                <c:pt idx="244">
                  <c:v>1.0143078247155994E-5</c:v>
                </c:pt>
                <c:pt idx="245">
                  <c:v>2.5930140508532917E-5</c:v>
                </c:pt>
                <c:pt idx="246">
                  <c:v>6.1931870172214043E-5</c:v>
                </c:pt>
                <c:pt idx="247">
                  <c:v>1.3819672449188E-4</c:v>
                </c:pt>
                <c:pt idx="248">
                  <c:v>2.8810814405309419E-4</c:v>
                </c:pt>
                <c:pt idx="249">
                  <c:v>5.611610902287545E-4</c:v>
                </c:pt>
                <c:pt idx="250">
                  <c:v>1.0211600033812633E-3</c:v>
                </c:pt>
                <c:pt idx="251">
                  <c:v>1.7360981415524277E-3</c:v>
                </c:pt>
                <c:pt idx="252">
                  <c:v>2.7575854478019616E-3</c:v>
                </c:pt>
                <c:pt idx="253">
                  <c:v>4.0922100277180776E-3</c:v>
                </c:pt>
                <c:pt idx="254">
                  <c:v>5.6736309395306883E-3</c:v>
                </c:pt>
                <c:pt idx="255">
                  <c:v>7.349173146956176E-3</c:v>
                </c:pt>
                <c:pt idx="256">
                  <c:v>8.8938562774397364E-3</c:v>
                </c:pt>
                <c:pt idx="257">
                  <c:v>1.005578466888981E-2</c:v>
                </c:pt>
                <c:pt idx="258">
                  <c:v>1.062223861617345E-2</c:v>
                </c:pt>
                <c:pt idx="259">
                  <c:v>1.0483115519702411E-2</c:v>
                </c:pt>
                <c:pt idx="260">
                  <c:v>9.6658248301863259E-3</c:v>
                </c:pt>
                <c:pt idx="261">
                  <c:v>8.3264849112765372E-3</c:v>
                </c:pt>
                <c:pt idx="262">
                  <c:v>6.7012945703786514E-3</c:v>
                </c:pt>
                <c:pt idx="263">
                  <c:v>5.0388328078753986E-3</c:v>
                </c:pt>
                <c:pt idx="264">
                  <c:v>3.5397730491410857E-3</c:v>
                </c:pt>
                <c:pt idx="265">
                  <c:v>2.3232455746761776E-3</c:v>
                </c:pt>
                <c:pt idx="266">
                  <c:v>1.4245872369103665E-3</c:v>
                </c:pt>
                <c:pt idx="267">
                  <c:v>8.1612599285645136E-4</c:v>
                </c:pt>
                <c:pt idx="268">
                  <c:v>4.3681706963330681E-4</c:v>
                </c:pt>
                <c:pt idx="269">
                  <c:v>2.1843198000870957E-4</c:v>
                </c:pt>
                <c:pt idx="270">
                  <c:v>1.0204860545475335E-4</c:v>
                </c:pt>
                <c:pt idx="271">
                  <c:v>4.4542250526240962E-5</c:v>
                </c:pt>
                <c:pt idx="272">
                  <c:v>1.8163998969236419E-5</c:v>
                </c:pt>
                <c:pt idx="273">
                  <c:v>6.9203014238497564E-6</c:v>
                </c:pt>
                <c:pt idx="274">
                  <c:v>2.4632743473635821E-6</c:v>
                </c:pt>
                <c:pt idx="275">
                  <c:v>8.1917141149121366E-7</c:v>
                </c:pt>
                <c:pt idx="276">
                  <c:v>2.5451361576362805E-7</c:v>
                </c:pt>
                <c:pt idx="277">
                  <c:v>7.387908102146961E-8</c:v>
                </c:pt>
                <c:pt idx="278">
                  <c:v>2.0035776512115719E-8</c:v>
                </c:pt>
                <c:pt idx="279">
                  <c:v>5.0765083297436605E-9</c:v>
                </c:pt>
                <c:pt idx="280">
                  <c:v>1.201706078182054E-9</c:v>
                </c:pt>
                <c:pt idx="281">
                  <c:v>2.6576980809489705E-10</c:v>
                </c:pt>
                <c:pt idx="282">
                  <c:v>5.4914528377200347E-11</c:v>
                </c:pt>
                <c:pt idx="283">
                  <c:v>1.0600908932000552E-11</c:v>
                </c:pt>
                <c:pt idx="284">
                  <c:v>1.9119352468374435E-12</c:v>
                </c:pt>
                <c:pt idx="285">
                  <c:v>3.2216435376247888E-13</c:v>
                </c:pt>
                <c:pt idx="286">
                  <c:v>5.0717287964982407E-14</c:v>
                </c:pt>
                <c:pt idx="287">
                  <c:v>7.4594840381631803E-15</c:v>
                </c:pt>
                <c:pt idx="288">
                  <c:v>1.0250281349259805E-15</c:v>
                </c:pt>
                <c:pt idx="289">
                  <c:v>1.3159428035641185E-16</c:v>
                </c:pt>
                <c:pt idx="290">
                  <c:v>1.57838327759795E-17</c:v>
                </c:pt>
                <c:pt idx="291">
                  <c:v>1.7687325125910235E-18</c:v>
                </c:pt>
                <c:pt idx="292">
                  <c:v>1.8517658783437107E-19</c:v>
                </c:pt>
                <c:pt idx="293">
                  <c:v>1.8112743034911371E-20</c:v>
                </c:pt>
                <c:pt idx="294">
                  <c:v>1.6552233517257607E-21</c:v>
                </c:pt>
                <c:pt idx="295">
                  <c:v>1.4131986497977855E-22</c:v>
                </c:pt>
                <c:pt idx="296">
                  <c:v>1.1272598873956071E-23</c:v>
                </c:pt>
                <c:pt idx="297">
                  <c:v>8.4007705501593338E-25</c:v>
                </c:pt>
                <c:pt idx="298">
                  <c:v>5.8490916044848068E-26</c:v>
                </c:pt>
                <c:pt idx="299">
                  <c:v>3.8048010550986E-27</c:v>
                </c:pt>
                <c:pt idx="300">
                  <c:v>2.3123294690306256E-28</c:v>
                </c:pt>
                <c:pt idx="301">
                  <c:v>1.3129304020867449E-29</c:v>
                </c:pt>
                <c:pt idx="302">
                  <c:v>6.9647883945034408E-31</c:v>
                </c:pt>
                <c:pt idx="303">
                  <c:v>3.451821883101029E-32</c:v>
                </c:pt>
                <c:pt idx="304">
                  <c:v>1.5983175180279142E-33</c:v>
                </c:pt>
                <c:pt idx="305">
                  <c:v>6.9143597454146645E-35</c:v>
                </c:pt>
                <c:pt idx="306">
                  <c:v>2.794570781495575E-36</c:v>
                </c:pt>
                <c:pt idx="307">
                  <c:v>1.0552430164643063E-37</c:v>
                </c:pt>
                <c:pt idx="308">
                  <c:v>3.7227518635561482E-39</c:v>
                </c:pt>
                <c:pt idx="309">
                  <c:v>1.2270151443230469E-40</c:v>
                </c:pt>
                <c:pt idx="310">
                  <c:v>3.7784178702524002E-42</c:v>
                </c:pt>
                <c:pt idx="311">
                  <c:v>1.087036884509509E-43</c:v>
                </c:pt>
                <c:pt idx="312">
                  <c:v>2.9218156078268467E-45</c:v>
                </c:pt>
                <c:pt idx="313">
                  <c:v>7.3372878819837529E-47</c:v>
                </c:pt>
                <c:pt idx="314">
                  <c:v>1.7214425913970254E-48</c:v>
                </c:pt>
                <c:pt idx="315">
                  <c:v>3.7733210556354067E-50</c:v>
                </c:pt>
                <c:pt idx="316">
                  <c:v>7.7273254621588246E-52</c:v>
                </c:pt>
                <c:pt idx="317">
                  <c:v>1.4784576202765453E-53</c:v>
                </c:pt>
                <c:pt idx="318">
                  <c:v>2.6427907984710168E-55</c:v>
                </c:pt>
                <c:pt idx="319">
                  <c:v>4.4135791802648422E-57</c:v>
                </c:pt>
                <c:pt idx="320">
                  <c:v>6.8864165470674472E-59</c:v>
                </c:pt>
                <c:pt idx="321">
                  <c:v>1.0038524556724808E-60</c:v>
                </c:pt>
                <c:pt idx="322">
                  <c:v>1.3671643110366265E-62</c:v>
                </c:pt>
                <c:pt idx="323">
                  <c:v>1.7395854651656914E-64</c:v>
                </c:pt>
                <c:pt idx="324">
                  <c:v>2.0679739232042955E-66</c:v>
                </c:pt>
                <c:pt idx="325">
                  <c:v>2.2967756548754268E-68</c:v>
                </c:pt>
                <c:pt idx="326">
                  <c:v>2.3832320158299538E-70</c:v>
                </c:pt>
                <c:pt idx="327">
                  <c:v>2.3104059966701319E-72</c:v>
                </c:pt>
                <c:pt idx="328">
                  <c:v>2.0925917656623068E-74</c:v>
                </c:pt>
                <c:pt idx="329">
                  <c:v>1.7707406254996546E-76</c:v>
                </c:pt>
                <c:pt idx="330">
                  <c:v>1.3999084042569668E-78</c:v>
                </c:pt>
                <c:pt idx="331">
                  <c:v>1.03399519509912E-80</c:v>
                </c:pt>
                <c:pt idx="332">
                  <c:v>7.1352903595663657E-83</c:v>
                </c:pt>
                <c:pt idx="333">
                  <c:v>4.600224336306023E-85</c:v>
                </c:pt>
                <c:pt idx="334">
                  <c:v>2.7708984000235325E-87</c:v>
                </c:pt>
                <c:pt idx="335">
                  <c:v>1.5593242140152331E-89</c:v>
                </c:pt>
                <c:pt idx="336">
                  <c:v>8.1983503613318156E-92</c:v>
                </c:pt>
                <c:pt idx="337">
                  <c:v>4.027084623729626E-94</c:v>
                </c:pt>
                <c:pt idx="338">
                  <c:v>1.8481161735327381E-96</c:v>
                </c:pt>
                <c:pt idx="339">
                  <c:v>7.9239551713865404E-99</c:v>
                </c:pt>
                <c:pt idx="340">
                  <c:v>3.1741612274643449E-101</c:v>
                </c:pt>
                <c:pt idx="341">
                  <c:v>1.1879281811745983E-103</c:v>
                </c:pt>
                <c:pt idx="342">
                  <c:v>4.1536090620208437E-106</c:v>
                </c:pt>
                <c:pt idx="343">
                  <c:v>1.3568607559338868E-108</c:v>
                </c:pt>
                <c:pt idx="344">
                  <c:v>4.1411329664646893E-111</c:v>
                </c:pt>
                <c:pt idx="345">
                  <c:v>1.1808025961794934E-113</c:v>
                </c:pt>
                <c:pt idx="346">
                  <c:v>3.1456445989358459E-116</c:v>
                </c:pt>
                <c:pt idx="347">
                  <c:v>7.829179282292957E-119</c:v>
                </c:pt>
                <c:pt idx="348">
                  <c:v>1.8205267014571465E-121</c:v>
                </c:pt>
                <c:pt idx="349">
                  <c:v>3.9550510926691852E-124</c:v>
                </c:pt>
                <c:pt idx="350">
                  <c:v>8.0275198234766963E-127</c:v>
                </c:pt>
                <c:pt idx="351">
                  <c:v>1.5365178828738411E-129</c:v>
                </c:pt>
                <c:pt idx="352">
                  <c:v>7.9161490161359429E-129</c:v>
                </c:pt>
                <c:pt idx="353">
                  <c:v>4.0994823413847432E-126</c:v>
                </c:pt>
                <c:pt idx="354">
                  <c:v>1.9841127867976693E-123</c:v>
                </c:pt>
                <c:pt idx="355">
                  <c:v>8.9717672348841826E-121</c:v>
                </c:pt>
                <c:pt idx="356">
                  <c:v>3.7902159470753497E-118</c:v>
                </c:pt>
                <c:pt idx="357">
                  <c:v>1.495974662791138E-115</c:v>
                </c:pt>
                <c:pt idx="358">
                  <c:v>5.5164395153517976E-113</c:v>
                </c:pt>
                <c:pt idx="359">
                  <c:v>1.9004998399411265E-110</c:v>
                </c:pt>
                <c:pt idx="360">
                  <c:v>6.1171789341404265E-108</c:v>
                </c:pt>
                <c:pt idx="361">
                  <c:v>1.8395386627141579E-105</c:v>
                </c:pt>
                <c:pt idx="362">
                  <c:v>5.1682208757724805E-103</c:v>
                </c:pt>
                <c:pt idx="363">
                  <c:v>1.3565869837575149E-100</c:v>
                </c:pt>
                <c:pt idx="364">
                  <c:v>3.3268152730650755E-98</c:v>
                </c:pt>
                <c:pt idx="365">
                  <c:v>7.6222680820105135E-96</c:v>
                </c:pt>
                <c:pt idx="366">
                  <c:v>1.6316021855881807E-93</c:v>
                </c:pt>
                <c:pt idx="367">
                  <c:v>3.2630137475720938E-91</c:v>
                </c:pt>
                <c:pt idx="368">
                  <c:v>6.0967465238785788E-89</c:v>
                </c:pt>
                <c:pt idx="369">
                  <c:v>1.0642705295379335E-86</c:v>
                </c:pt>
                <c:pt idx="370">
                  <c:v>1.7357239340119782E-84</c:v>
                </c:pt>
                <c:pt idx="371">
                  <c:v>2.644746501122714E-82</c:v>
                </c:pt>
                <c:pt idx="372">
                  <c:v>3.7649768284953267E-80</c:v>
                </c:pt>
                <c:pt idx="373">
                  <c:v>5.00743712357695E-78</c:v>
                </c:pt>
                <c:pt idx="374">
                  <c:v>6.2221967104945619E-76</c:v>
                </c:pt>
                <c:pt idx="375">
                  <c:v>7.2234905888774762E-74</c:v>
                </c:pt>
                <c:pt idx="376">
                  <c:v>7.8347609352860724E-72</c:v>
                </c:pt>
                <c:pt idx="377">
                  <c:v>7.9392556753045306E-70</c:v>
                </c:pt>
                <c:pt idx="378">
                  <c:v>7.5163913457417623E-68</c:v>
                </c:pt>
                <c:pt idx="379">
                  <c:v>6.6483628293318289E-66</c:v>
                </c:pt>
                <c:pt idx="380">
                  <c:v>5.4940925968897551E-64</c:v>
                </c:pt>
                <c:pt idx="381">
                  <c:v>4.2418313381749968E-62</c:v>
                </c:pt>
                <c:pt idx="382">
                  <c:v>3.0597590930316396E-60</c:v>
                </c:pt>
                <c:pt idx="383">
                  <c:v>2.0620432914355425E-58</c:v>
                </c:pt>
                <c:pt idx="384">
                  <c:v>1.2983307996247725E-56</c:v>
                </c:pt>
                <c:pt idx="385">
                  <c:v>7.6374846434899089E-55</c:v>
                </c:pt>
                <c:pt idx="386">
                  <c:v>4.1975238480863845E-53</c:v>
                </c:pt>
                <c:pt idx="387">
                  <c:v>2.1553326366344985E-51</c:v>
                </c:pt>
                <c:pt idx="388">
                  <c:v>1.0339851252505039E-49</c:v>
                </c:pt>
                <c:pt idx="389">
                  <c:v>4.6344024419082231E-48</c:v>
                </c:pt>
                <c:pt idx="390">
                  <c:v>1.9406774545879546E-46</c:v>
                </c:pt>
                <c:pt idx="391">
                  <c:v>7.5926595674337255E-45</c:v>
                </c:pt>
                <c:pt idx="392">
                  <c:v>2.7753409168498739E-43</c:v>
                </c:pt>
                <c:pt idx="393">
                  <c:v>9.4781069142666222E-42</c:v>
                </c:pt>
                <c:pt idx="394">
                  <c:v>3.0242024890170463E-40</c:v>
                </c:pt>
                <c:pt idx="395">
                  <c:v>9.0154087894813945E-39</c:v>
                </c:pt>
                <c:pt idx="396">
                  <c:v>2.5110001721734639E-37</c:v>
                </c:pt>
                <c:pt idx="397">
                  <c:v>6.5342610797224893E-36</c:v>
                </c:pt>
                <c:pt idx="398">
                  <c:v>1.5886803539210018E-34</c:v>
                </c:pt>
                <c:pt idx="399">
                  <c:v>3.6088513684389096E-33</c:v>
                </c:pt>
                <c:pt idx="400">
                  <c:v>7.6594273795217626E-32</c:v>
                </c:pt>
                <c:pt idx="401">
                  <c:v>1.5188719765053567E-30</c:v>
                </c:pt>
                <c:pt idx="402">
                  <c:v>2.8141463274443326E-29</c:v>
                </c:pt>
                <c:pt idx="403">
                  <c:v>4.8716525397181953E-28</c:v>
                </c:pt>
                <c:pt idx="404">
                  <c:v>7.8797782759073043E-27</c:v>
                </c:pt>
                <c:pt idx="405">
                  <c:v>1.190869581584611E-25</c:v>
                </c:pt>
                <c:pt idx="406">
                  <c:v>1.6816358199099616E-24</c:v>
                </c:pt>
                <c:pt idx="407">
                  <c:v>2.2188243305634322E-23</c:v>
                </c:pt>
                <c:pt idx="408">
                  <c:v>2.7355428668650113E-22</c:v>
                </c:pt>
                <c:pt idx="409">
                  <c:v>3.1513816443514339E-21</c:v>
                </c:pt>
                <c:pt idx="410">
                  <c:v>3.3923723057032481E-20</c:v>
                </c:pt>
                <c:pt idx="411">
                  <c:v>3.4124024590965077E-19</c:v>
                </c:pt>
                <c:pt idx="412">
                  <c:v>3.207610094140486E-18</c:v>
                </c:pt>
                <c:pt idx="413">
                  <c:v>2.8175987294878364E-17</c:v>
                </c:pt>
                <c:pt idx="414">
                  <c:v>2.3129490607151121E-16</c:v>
                </c:pt>
                <c:pt idx="415">
                  <c:v>1.7744226456438969E-15</c:v>
                </c:pt>
                <c:pt idx="416">
                  <c:v>1.2722389055455078E-14</c:v>
                </c:pt>
                <c:pt idx="417">
                  <c:v>8.5254906473500307E-14</c:v>
                </c:pt>
                <c:pt idx="418">
                  <c:v>5.3398605386761005E-13</c:v>
                </c:pt>
                <c:pt idx="419">
                  <c:v>3.1262478756421239E-12</c:v>
                </c:pt>
                <c:pt idx="420">
                  <c:v>1.7109041198524405E-11</c:v>
                </c:pt>
                <c:pt idx="421">
                  <c:v>8.7531711762322408E-11</c:v>
                </c:pt>
                <c:pt idx="422">
                  <c:v>4.1867261113859153E-10</c:v>
                </c:pt>
                <c:pt idx="423">
                  <c:v>1.8723558496314566E-9</c:v>
                </c:pt>
                <c:pt idx="424">
                  <c:v>7.8297155086743303E-9</c:v>
                </c:pt>
                <c:pt idx="425">
                  <c:v>3.0618952924436117E-8</c:v>
                </c:pt>
                <c:pt idx="426">
                  <c:v>1.1198728152998488E-7</c:v>
                </c:pt>
                <c:pt idx="427">
                  <c:v>3.8311824905244559E-7</c:v>
                </c:pt>
                <c:pt idx="428">
                  <c:v>1.2261377674197765E-6</c:v>
                </c:pt>
                <c:pt idx="429">
                  <c:v>3.6715510651705606E-6</c:v>
                </c:pt>
                <c:pt idx="430">
                  <c:v>1.0287994400879756E-5</c:v>
                </c:pt>
                <c:pt idx="431">
                  <c:v>2.6980843261513476E-5</c:v>
                </c:pt>
                <c:pt idx="432">
                  <c:v>6.6237401302057065E-5</c:v>
                </c:pt>
                <c:pt idx="433">
                  <c:v>1.5225125609040637E-4</c:v>
                </c:pt>
                <c:pt idx="434">
                  <c:v>3.2773622588874854E-4</c:v>
                </c:pt>
                <c:pt idx="435">
                  <c:v>6.6084892193336679E-4</c:v>
                </c:pt>
                <c:pt idx="436">
                  <c:v>1.2485874055565491E-3</c:v>
                </c:pt>
                <c:pt idx="437">
                  <c:v>2.2111772210257449E-3</c:v>
                </c:pt>
                <c:pt idx="438">
                  <c:v>3.6719796509982533E-3</c:v>
                </c:pt>
                <c:pt idx="439">
                  <c:v>5.7211924667609926E-3</c:v>
                </c:pt>
                <c:pt idx="440">
                  <c:v>8.3695049568905926E-3</c:v>
                </c:pt>
                <c:pt idx="441">
                  <c:v>1.1507371717876202E-2</c:v>
                </c:pt>
                <c:pt idx="442">
                  <c:v>1.4891062504693076E-2</c:v>
                </c:pt>
                <c:pt idx="443">
                  <c:v>1.8172099350899331E-2</c:v>
                </c:pt>
                <c:pt idx="444">
                  <c:v>2.097036736177605E-2</c:v>
                </c:pt>
                <c:pt idx="445">
                  <c:v>2.2969140311621585E-2</c:v>
                </c:pt>
                <c:pt idx="446">
                  <c:v>2.399487821632313E-2</c:v>
                </c:pt>
                <c:pt idx="447">
                  <c:v>2.4047361641011785E-2</c:v>
                </c:pt>
                <c:pt idx="448">
                  <c:v>2.3268172054039315E-2</c:v>
                </c:pt>
                <c:pt idx="449">
                  <c:v>2.1866229455795274E-2</c:v>
                </c:pt>
                <c:pt idx="450">
                  <c:v>2.0039682068489259E-2</c:v>
                </c:pt>
                <c:pt idx="451">
                  <c:v>1.7931058748892569E-2</c:v>
                </c:pt>
                <c:pt idx="452">
                  <c:v>1.5629333222441519E-2</c:v>
                </c:pt>
                <c:pt idx="453">
                  <c:v>1.3204145980311081E-2</c:v>
                </c:pt>
                <c:pt idx="454">
                  <c:v>1.0741919209645647E-2</c:v>
                </c:pt>
                <c:pt idx="455">
                  <c:v>8.3587638991146091E-3</c:v>
                </c:pt>
                <c:pt idx="456">
                  <c:v>6.1842896308100049E-3</c:v>
                </c:pt>
                <c:pt idx="457">
                  <c:v>4.3292242615949753E-3</c:v>
                </c:pt>
                <c:pt idx="458">
                  <c:v>2.8568568241942641E-3</c:v>
                </c:pt>
                <c:pt idx="459">
                  <c:v>1.7723322951428318E-3</c:v>
                </c:pt>
                <c:pt idx="460">
                  <c:v>1.0316879471052999E-3</c:v>
                </c:pt>
                <c:pt idx="461">
                  <c:v>5.6281473547913996E-4</c:v>
                </c:pt>
                <c:pt idx="462">
                  <c:v>2.8770393536426667E-4</c:v>
                </c:pt>
                <c:pt idx="463">
                  <c:v>1.3846175741119844E-4</c:v>
                </c:pt>
                <c:pt idx="464">
                  <c:v>6.4868265288829481E-5</c:v>
                </c:pt>
                <c:pt idx="465">
                  <c:v>3.5376901397934079E-5</c:v>
                </c:pt>
                <c:pt idx="466">
                  <c:v>3.5102679523868541E-5</c:v>
                </c:pt>
                <c:pt idx="467">
                  <c:v>6.3969364335849478E-5</c:v>
                </c:pt>
                <c:pt idx="468">
                  <c:v>1.36789506742701E-4</c:v>
                </c:pt>
                <c:pt idx="469">
                  <c:v>2.8534898361465939E-4</c:v>
                </c:pt>
                <c:pt idx="470">
                  <c:v>5.6084104022803539E-4</c:v>
                </c:pt>
                <c:pt idx="471">
                  <c:v>1.0334905982158481E-3</c:v>
                </c:pt>
                <c:pt idx="472">
                  <c:v>1.7855610562374461E-3</c:v>
                </c:pt>
                <c:pt idx="473">
                  <c:v>2.8951097823994992E-3</c:v>
                </c:pt>
                <c:pt idx="474">
                  <c:v>4.4114264690417451E-3</c:v>
                </c:pt>
                <c:pt idx="475">
                  <c:v>6.328203653982593E-3</c:v>
                </c:pt>
                <c:pt idx="476">
                  <c:v>8.56453471187839E-3</c:v>
                </c:pt>
                <c:pt idx="477">
                  <c:v>1.0963631048456979E-2</c:v>
                </c:pt>
                <c:pt idx="478">
                  <c:v>1.3313415516862924E-2</c:v>
                </c:pt>
                <c:pt idx="479">
                  <c:v>1.538432634735106E-2</c:v>
                </c:pt>
                <c:pt idx="480">
                  <c:v>1.697294246579786E-2</c:v>
                </c:pt>
                <c:pt idx="481">
                  <c:v>1.7939515324365839E-2</c:v>
                </c:pt>
                <c:pt idx="482">
                  <c:v>1.82325238965696E-2</c:v>
                </c:pt>
                <c:pt idx="483">
                  <c:v>1.7898882916905889E-2</c:v>
                </c:pt>
                <c:pt idx="484">
                  <c:v>1.7079651470648997E-2</c:v>
                </c:pt>
                <c:pt idx="485">
                  <c:v>1.5988506073580627E-2</c:v>
                </c:pt>
                <c:pt idx="486">
                  <c:v>1.4869643535167639E-2</c:v>
                </c:pt>
                <c:pt idx="487">
                  <c:v>1.3938513608669725E-2</c:v>
                </c:pt>
                <c:pt idx="488">
                  <c:v>1.3321405823678434E-2</c:v>
                </c:pt>
                <c:pt idx="489">
                  <c:v>1.3019543027074958E-2</c:v>
                </c:pt>
                <c:pt idx="490">
                  <c:v>1.2920086702367255E-2</c:v>
                </c:pt>
                <c:pt idx="491">
                  <c:v>1.2857893137924545E-2</c:v>
                </c:pt>
                <c:pt idx="492">
                  <c:v>1.2706296753209306E-2</c:v>
                </c:pt>
                <c:pt idx="493">
                  <c:v>1.2457039231622892E-2</c:v>
                </c:pt>
                <c:pt idx="494">
                  <c:v>1.2249981897639367E-2</c:v>
                </c:pt>
                <c:pt idx="495">
                  <c:v>1.233355120848431E-2</c:v>
                </c:pt>
                <c:pt idx="496">
                  <c:v>1.2967619939552406E-2</c:v>
                </c:pt>
                <c:pt idx="497">
                  <c:v>1.4307547920081137E-2</c:v>
                </c:pt>
                <c:pt idx="498">
                  <c:v>1.6319531639880584E-2</c:v>
                </c:pt>
                <c:pt idx="499">
                  <c:v>1.8768239771075636E-2</c:v>
                </c:pt>
                <c:pt idx="500">
                  <c:v>2.1290923535757657E-2</c:v>
                </c:pt>
                <c:pt idx="501">
                  <c:v>2.3537661625195428E-2</c:v>
                </c:pt>
                <c:pt idx="502">
                  <c:v>2.5329067982261463E-2</c:v>
                </c:pt>
                <c:pt idx="503">
                  <c:v>2.6773386206484423E-2</c:v>
                </c:pt>
                <c:pt idx="504">
                  <c:v>2.8299122107088036E-2</c:v>
                </c:pt>
                <c:pt idx="505">
                  <c:v>3.0589967224971287E-2</c:v>
                </c:pt>
                <c:pt idx="506">
                  <c:v>3.4440249100783464E-2</c:v>
                </c:pt>
                <c:pt idx="507">
                  <c:v>4.0568308642910791E-2</c:v>
                </c:pt>
                <c:pt idx="508">
                  <c:v>4.9430183175589712E-2</c:v>
                </c:pt>
                <c:pt idx="509">
                  <c:v>6.1074867621993073E-2</c:v>
                </c:pt>
                <c:pt idx="510">
                  <c:v>7.5081806965802786E-2</c:v>
                </c:pt>
                <c:pt idx="511">
                  <c:v>9.061599398940616E-2</c:v>
                </c:pt>
                <c:pt idx="512">
                  <c:v>0.10661271039055162</c:v>
                </c:pt>
                <c:pt idx="513">
                  <c:v>0.12205746813854255</c:v>
                </c:pt>
                <c:pt idx="514">
                  <c:v>0.13627415441337709</c:v>
                </c:pt>
                <c:pt idx="515">
                  <c:v>0.14910939778539328</c:v>
                </c:pt>
                <c:pt idx="516">
                  <c:v>0.1609294154304344</c:v>
                </c:pt>
                <c:pt idx="517">
                  <c:v>0.17242149036446336</c:v>
                </c:pt>
                <c:pt idx="518">
                  <c:v>0.18427861634188103</c:v>
                </c:pt>
                <c:pt idx="519">
                  <c:v>0.19689809198959721</c:v>
                </c:pt>
                <c:pt idx="520">
                  <c:v>0.21021882331471764</c:v>
                </c:pt>
                <c:pt idx="521">
                  <c:v>0.22376444830172298</c:v>
                </c:pt>
                <c:pt idx="522">
                  <c:v>0.23687740331140161</c:v>
                </c:pt>
                <c:pt idx="523">
                  <c:v>0.24905467209286664</c:v>
                </c:pt>
                <c:pt idx="524">
                  <c:v>0.26025619907097286</c:v>
                </c:pt>
                <c:pt idx="525">
                  <c:v>0.27106831202128939</c:v>
                </c:pt>
                <c:pt idx="526">
                  <c:v>0.28266488816895113</c:v>
                </c:pt>
                <c:pt idx="527">
                  <c:v>0.29659167449163854</c:v>
                </c:pt>
                <c:pt idx="528">
                  <c:v>0.31446208158264166</c:v>
                </c:pt>
                <c:pt idx="529">
                  <c:v>0.33766505267186242</c:v>
                </c:pt>
                <c:pt idx="530">
                  <c:v>0.36715110811310703</c:v>
                </c:pt>
                <c:pt idx="531">
                  <c:v>0.40331585859642843</c:v>
                </c:pt>
                <c:pt idx="532">
                  <c:v>0.445974641681605</c:v>
                </c:pt>
                <c:pt idx="533">
                  <c:v>0.49442026331603484</c:v>
                </c:pt>
                <c:pt idx="534">
                  <c:v>0.54755262976164276</c:v>
                </c:pt>
                <c:pt idx="535">
                  <c:v>0.60404299245954562</c:v>
                </c:pt>
                <c:pt idx="536">
                  <c:v>0.66245835100318973</c:v>
                </c:pt>
                <c:pt idx="537">
                  <c:v>0.72126291088370353</c:v>
                </c:pt>
                <c:pt idx="538">
                  <c:v>0.77866478897837377</c:v>
                </c:pt>
                <c:pt idx="539">
                  <c:v>0.83237639777215011</c:v>
                </c:pt>
                <c:pt idx="540">
                  <c:v>0.87945075607390077</c:v>
                </c:pt>
                <c:pt idx="541">
                  <c:v>0.91637643096980881</c:v>
                </c:pt>
                <c:pt idx="542">
                  <c:v>0.93952702261866783</c:v>
                </c:pt>
                <c:pt idx="543">
                  <c:v>0.94589425832303564</c:v>
                </c:pt>
                <c:pt idx="544">
                  <c:v>0.93386879587477178</c:v>
                </c:pt>
                <c:pt idx="545">
                  <c:v>0.90376499192477644</c:v>
                </c:pt>
                <c:pt idx="546">
                  <c:v>0.85786620659373358</c:v>
                </c:pt>
                <c:pt idx="547">
                  <c:v>0.79996372253657055</c:v>
                </c:pt>
                <c:pt idx="548">
                  <c:v>0.73457159525608218</c:v>
                </c:pt>
                <c:pt idx="549">
                  <c:v>0.66610900961907948</c:v>
                </c:pt>
                <c:pt idx="550">
                  <c:v>0.59830161466377085</c:v>
                </c:pt>
                <c:pt idx="551">
                  <c:v>0.53390689730335028</c:v>
                </c:pt>
                <c:pt idx="552">
                  <c:v>0.47471501842235542</c:v>
                </c:pt>
                <c:pt idx="553">
                  <c:v>0.42169895267734531</c:v>
                </c:pt>
                <c:pt idx="554">
                  <c:v>0.3752027592634925</c:v>
                </c:pt>
                <c:pt idx="555">
                  <c:v>0.33511863683647547</c:v>
                </c:pt>
                <c:pt idx="556">
                  <c:v>0.30105138924108993</c:v>
                </c:pt>
                <c:pt idx="557">
                  <c:v>0.2724741130983756</c:v>
                </c:pt>
                <c:pt idx="558">
                  <c:v>0.24885584694588059</c:v>
                </c:pt>
                <c:pt idx="559">
                  <c:v>0.2297251147978524</c:v>
                </c:pt>
                <c:pt idx="560">
                  <c:v>0.21464527803877689</c:v>
                </c:pt>
                <c:pt idx="561">
                  <c:v>0.20311440822363624</c:v>
                </c:pt>
                <c:pt idx="562">
                  <c:v>0.19444163450146018</c:v>
                </c:pt>
                <c:pt idx="563">
                  <c:v>0.18767041247395086</c:v>
                </c:pt>
                <c:pt idx="564">
                  <c:v>0.18160562797971613</c:v>
                </c:pt>
                <c:pt idx="565">
                  <c:v>0.17496010131012782</c:v>
                </c:pt>
                <c:pt idx="566">
                  <c:v>0.1665839972779557</c:v>
                </c:pt>
                <c:pt idx="567">
                  <c:v>0.1557012963653176</c:v>
                </c:pt>
                <c:pt idx="568">
                  <c:v>0.14207021928324595</c:v>
                </c:pt>
                <c:pt idx="569">
                  <c:v>0.12601369084126965</c:v>
                </c:pt>
                <c:pt idx="570">
                  <c:v>0.10831687994530914</c:v>
                </c:pt>
                <c:pt idx="571">
                  <c:v>9.0035730021973681E-2</c:v>
                </c:pt>
                <c:pt idx="572">
                  <c:v>7.2281902241963666E-2</c:v>
                </c:pt>
                <c:pt idx="573">
                  <c:v>5.6040935087739913E-2</c:v>
                </c:pt>
                <c:pt idx="574">
                  <c:v>4.2053337905139924E-2</c:v>
                </c:pt>
                <c:pt idx="575">
                  <c:v>3.0760408239574571E-2</c:v>
                </c:pt>
                <c:pt idx="576">
                  <c:v>2.2299962749004237E-2</c:v>
                </c:pt>
                <c:pt idx="577">
                  <c:v>1.6534105176813318E-2</c:v>
                </c:pt>
                <c:pt idx="578">
                  <c:v>1.3096724975886258E-2</c:v>
                </c:pt>
                <c:pt idx="579">
                  <c:v>1.1455879145523828E-2</c:v>
                </c:pt>
                <c:pt idx="580">
                  <c:v>1.0990315933300999E-2</c:v>
                </c:pt>
                <c:pt idx="581">
                  <c:v>1.1077567744139304E-2</c:v>
                </c:pt>
                <c:pt idx="582">
                  <c:v>1.1183990365086249E-2</c:v>
                </c:pt>
                <c:pt idx="583">
                  <c:v>1.0939216702047068E-2</c:v>
                </c:pt>
                <c:pt idx="584">
                  <c:v>1.0175119866563758E-2</c:v>
                </c:pt>
                <c:pt idx="585">
                  <c:v>8.9168828438023137E-3</c:v>
                </c:pt>
                <c:pt idx="586">
                  <c:v>7.3294828373817369E-3</c:v>
                </c:pt>
                <c:pt idx="587">
                  <c:v>5.6391234635175501E-3</c:v>
                </c:pt>
                <c:pt idx="588">
                  <c:v>4.0569758432266595E-3</c:v>
                </c:pt>
                <c:pt idx="589">
                  <c:v>2.7280118822977806E-3</c:v>
                </c:pt>
                <c:pt idx="590">
                  <c:v>1.7141513814586328E-3</c:v>
                </c:pt>
                <c:pt idx="591">
                  <c:v>1.0063910069802861E-3</c:v>
                </c:pt>
                <c:pt idx="592">
                  <c:v>5.5204932860759186E-4</c:v>
                </c:pt>
                <c:pt idx="593">
                  <c:v>2.8292579757149735E-4</c:v>
                </c:pt>
                <c:pt idx="594">
                  <c:v>1.3547093103250476E-4</c:v>
                </c:pt>
                <c:pt idx="595">
                  <c:v>6.0603586334001332E-5</c:v>
                </c:pt>
                <c:pt idx="596">
                  <c:v>2.5330856348699552E-5</c:v>
                </c:pt>
                <c:pt idx="597">
                  <c:v>9.8976525410684418E-6</c:v>
                </c:pt>
                <c:pt idx="598">
                  <c:v>3.6358247075911502E-6</c:v>
                </c:pt>
                <c:pt idx="599">
                  <c:v>1.3299180449803834E-6</c:v>
                </c:pt>
                <c:pt idx="600">
                  <c:v>7.3085269808944562E-7</c:v>
                </c:pt>
                <c:pt idx="601">
                  <c:v>1.1906468471579071E-6</c:v>
                </c:pt>
                <c:pt idx="602">
                  <c:v>3.2099674957602427E-6</c:v>
                </c:pt>
                <c:pt idx="603">
                  <c:v>8.7907133643035912E-6</c:v>
                </c:pt>
                <c:pt idx="604">
                  <c:v>2.2679489273713722E-5</c:v>
                </c:pt>
                <c:pt idx="605">
                  <c:v>5.4708882926213585E-5</c:v>
                </c:pt>
                <c:pt idx="606">
                  <c:v>1.2330728319815497E-4</c:v>
                </c:pt>
                <c:pt idx="607">
                  <c:v>2.5965509880846962E-4</c:v>
                </c:pt>
                <c:pt idx="608">
                  <c:v>5.1083364649114678E-4</c:v>
                </c:pt>
                <c:pt idx="609">
                  <c:v>9.3893686554115895E-4</c:v>
                </c:pt>
                <c:pt idx="610">
                  <c:v>1.6123804374576721E-3</c:v>
                </c:pt>
                <c:pt idx="611">
                  <c:v>2.5868597296523142E-3</c:v>
                </c:pt>
                <c:pt idx="612">
                  <c:v>3.8775059254701869E-3</c:v>
                </c:pt>
                <c:pt idx="613">
                  <c:v>5.4300807819353241E-3</c:v>
                </c:pt>
                <c:pt idx="614">
                  <c:v>7.1045134566281015E-3</c:v>
                </c:pt>
                <c:pt idx="615">
                  <c:v>8.6843360806892096E-3</c:v>
                </c:pt>
                <c:pt idx="616">
                  <c:v>9.9177494682714442E-3</c:v>
                </c:pt>
                <c:pt idx="617">
                  <c:v>1.0581905405969013E-2</c:v>
                </c:pt>
                <c:pt idx="618">
                  <c:v>1.054845481303392E-2</c:v>
                </c:pt>
                <c:pt idx="619">
                  <c:v>9.8239931042583065E-3</c:v>
                </c:pt>
                <c:pt idx="620">
                  <c:v>8.5479403209979196E-3</c:v>
                </c:pt>
                <c:pt idx="621">
                  <c:v>6.9487893137648313E-3</c:v>
                </c:pt>
                <c:pt idx="622">
                  <c:v>5.2775339669984692E-3</c:v>
                </c:pt>
                <c:pt idx="623">
                  <c:v>3.7447873452031294E-3</c:v>
                </c:pt>
                <c:pt idx="624">
                  <c:v>2.4825471986652556E-3</c:v>
                </c:pt>
                <c:pt idx="625">
                  <c:v>1.5375954956219488E-3</c:v>
                </c:pt>
                <c:pt idx="626">
                  <c:v>8.8973548615171394E-4</c:v>
                </c:pt>
                <c:pt idx="627">
                  <c:v>4.8100983556532143E-4</c:v>
                </c:pt>
                <c:pt idx="628">
                  <c:v>2.4295242127717317E-4</c:v>
                </c:pt>
                <c:pt idx="629">
                  <c:v>1.146470110416522E-4</c:v>
                </c:pt>
                <c:pt idx="630">
                  <c:v>5.0545031571158527E-5</c:v>
                </c:pt>
                <c:pt idx="631">
                  <c:v>2.0819410956380662E-5</c:v>
                </c:pt>
                <c:pt idx="632">
                  <c:v>8.0118467556970687E-6</c:v>
                </c:pt>
                <c:pt idx="633">
                  <c:v>2.8805210956839907E-6</c:v>
                </c:pt>
                <c:pt idx="634">
                  <c:v>9.6757294614659956E-7</c:v>
                </c:pt>
                <c:pt idx="635">
                  <c:v>3.0364812493833036E-7</c:v>
                </c:pt>
                <c:pt idx="636">
                  <c:v>8.9029046239077714E-8</c:v>
                </c:pt>
                <c:pt idx="637">
                  <c:v>2.438748797873524E-8</c:v>
                </c:pt>
                <c:pt idx="638">
                  <c:v>6.241322819014331E-9</c:v>
                </c:pt>
                <c:pt idx="639">
                  <c:v>1.4923148277566446E-9</c:v>
                </c:pt>
                <c:pt idx="640">
                  <c:v>3.3336384190085874E-10</c:v>
                </c:pt>
                <c:pt idx="641">
                  <c:v>6.9574606902498931E-11</c:v>
                </c:pt>
                <c:pt idx="642">
                  <c:v>1.3566170163443203E-11</c:v>
                </c:pt>
                <c:pt idx="643">
                  <c:v>2.4713712463259781E-12</c:v>
                </c:pt>
                <c:pt idx="644">
                  <c:v>4.2062293460425243E-13</c:v>
                </c:pt>
                <c:pt idx="645">
                  <c:v>6.6883984707530813E-14</c:v>
                </c:pt>
                <c:pt idx="646">
                  <c:v>9.9363197601651762E-15</c:v>
                </c:pt>
                <c:pt idx="647">
                  <c:v>1.3791236609722854E-15</c:v>
                </c:pt>
                <c:pt idx="648">
                  <c:v>1.7883605879048856E-16</c:v>
                </c:pt>
                <c:pt idx="649">
                  <c:v>2.1666122849445223E-17</c:v>
                </c:pt>
                <c:pt idx="650">
                  <c:v>2.4523448602051786E-18</c:v>
                </c:pt>
                <c:pt idx="651">
                  <c:v>2.5933200293545323E-19</c:v>
                </c:pt>
                <c:pt idx="652">
                  <c:v>2.5621521503931293E-20</c:v>
                </c:pt>
                <c:pt idx="653">
                  <c:v>2.364982592629008E-21</c:v>
                </c:pt>
                <c:pt idx="654">
                  <c:v>2.0395070505573515E-22</c:v>
                </c:pt>
                <c:pt idx="655">
                  <c:v>1.6432237520827393E-23</c:v>
                </c:pt>
                <c:pt idx="656">
                  <c:v>1.2369223217588368E-24</c:v>
                </c:pt>
                <c:pt idx="657">
                  <c:v>8.6988607820712455E-26</c:v>
                </c:pt>
                <c:pt idx="658">
                  <c:v>5.7155307298548727E-27</c:v>
                </c:pt>
                <c:pt idx="659">
                  <c:v>3.5085282530729045E-28</c:v>
                </c:pt>
                <c:pt idx="660">
                  <c:v>2.0121836806215813E-29</c:v>
                </c:pt>
                <c:pt idx="661">
                  <c:v>1.0781631818356434E-30</c:v>
                </c:pt>
                <c:pt idx="662">
                  <c:v>5.3972881149125955E-32</c:v>
                </c:pt>
                <c:pt idx="663">
                  <c:v>2.5242998247571216E-33</c:v>
                </c:pt>
                <c:pt idx="664">
                  <c:v>1.1030126739428078E-34</c:v>
                </c:pt>
                <c:pt idx="665">
                  <c:v>4.502920696641511E-36</c:v>
                </c:pt>
                <c:pt idx="666">
                  <c:v>1.7174429695609142E-37</c:v>
                </c:pt>
                <c:pt idx="667">
                  <c:v>6.1199035954123088E-39</c:v>
                </c:pt>
                <c:pt idx="668">
                  <c:v>2.0374223652396889E-40</c:v>
                </c:pt>
                <c:pt idx="669">
                  <c:v>6.3371502005975199E-42</c:v>
                </c:pt>
                <c:pt idx="670">
                  <c:v>1.8545924274500435E-43</c:v>
                </c:pt>
                <c:pt idx="671">
                  <c:v>5.4362361891249251E-44</c:v>
                </c:pt>
                <c:pt idx="672">
                  <c:v>1.7417648050895758E-42</c:v>
                </c:pt>
                <c:pt idx="673">
                  <c:v>5.7410409793773128E-41</c:v>
                </c:pt>
                <c:pt idx="674">
                  <c:v>1.768062402789997E-39</c:v>
                </c:pt>
                <c:pt idx="675">
                  <c:v>5.0871996770232162E-38</c:v>
                </c:pt>
                <c:pt idx="676">
                  <c:v>1.367521648009729E-36</c:v>
                </c:pt>
                <c:pt idx="677">
                  <c:v>3.4345027295620623E-35</c:v>
                </c:pt>
                <c:pt idx="678">
                  <c:v>8.0587512771120459E-34</c:v>
                </c:pt>
                <c:pt idx="679">
                  <c:v>1.7666310876908713E-32</c:v>
                </c:pt>
                <c:pt idx="680">
                  <c:v>3.6182470382868192E-31</c:v>
                </c:pt>
                <c:pt idx="681">
                  <c:v>6.9234855855550929E-30</c:v>
                </c:pt>
                <c:pt idx="682">
                  <c:v>1.2377290944358615E-28</c:v>
                </c:pt>
                <c:pt idx="683">
                  <c:v>2.0672863515302557E-27</c:v>
                </c:pt>
                <c:pt idx="684">
                  <c:v>3.2258926078601194E-26</c:v>
                </c:pt>
                <c:pt idx="685">
                  <c:v>4.7029829425917111E-25</c:v>
                </c:pt>
                <c:pt idx="686">
                  <c:v>6.4057669163144649E-24</c:v>
                </c:pt>
                <c:pt idx="687">
                  <c:v>8.1516043236416619E-23</c:v>
                </c:pt>
                <c:pt idx="688">
                  <c:v>9.6914616182626126E-22</c:v>
                </c:pt>
                <c:pt idx="689">
                  <c:v>1.0764892557765589E-20</c:v>
                </c:pt>
                <c:pt idx="690">
                  <c:v>1.1171316322969955E-19</c:v>
                </c:pt>
                <c:pt idx="691">
                  <c:v>1.0831116554759635E-18</c:v>
                </c:pt>
                <c:pt idx="692">
                  <c:v>9.8110692172424031E-18</c:v>
                </c:pt>
                <c:pt idx="693">
                  <c:v>8.3029740446169818E-17</c:v>
                </c:pt>
                <c:pt idx="694">
                  <c:v>6.5648567095840608E-16</c:v>
                </c:pt>
                <c:pt idx="695">
                  <c:v>4.8494339935310042E-15</c:v>
                </c:pt>
                <c:pt idx="696">
                  <c:v>3.3468102004936473E-14</c:v>
                </c:pt>
                <c:pt idx="697">
                  <c:v>2.1579697164605113E-13</c:v>
                </c:pt>
                <c:pt idx="698">
                  <c:v>1.2999715202478022E-12</c:v>
                </c:pt>
                <c:pt idx="699">
                  <c:v>7.3163851620739217E-12</c:v>
                </c:pt>
                <c:pt idx="700">
                  <c:v>3.8471003337389971E-11</c:v>
                </c:pt>
                <c:pt idx="701">
                  <c:v>1.8899255486928814E-10</c:v>
                </c:pt>
                <c:pt idx="702">
                  <c:v>8.6742135398359864E-10</c:v>
                </c:pt>
                <c:pt idx="703">
                  <c:v>3.7195444486297326E-9</c:v>
                </c:pt>
                <c:pt idx="704">
                  <c:v>1.4901281765860545E-8</c:v>
                </c:pt>
                <c:pt idx="705">
                  <c:v>5.5773992119987449E-8</c:v>
                </c:pt>
                <c:pt idx="706">
                  <c:v>1.9503567848223512E-7</c:v>
                </c:pt>
                <c:pt idx="707">
                  <c:v>6.3719246317840419E-7</c:v>
                </c:pt>
                <c:pt idx="708">
                  <c:v>1.944918580572523E-6</c:v>
                </c:pt>
                <c:pt idx="709">
                  <c:v>5.5463395103795234E-6</c:v>
                </c:pt>
                <c:pt idx="710">
                  <c:v>1.4776980709495269E-5</c:v>
                </c:pt>
                <c:pt idx="711">
                  <c:v>3.6782326265967254E-5</c:v>
                </c:pt>
                <c:pt idx="712">
                  <c:v>8.5539539637123936E-5</c:v>
                </c:pt>
                <c:pt idx="713">
                  <c:v>1.8585269162213946E-4</c:v>
                </c:pt>
                <c:pt idx="714">
                  <c:v>3.7726371066200903E-4</c:v>
                </c:pt>
                <c:pt idx="715">
                  <c:v>7.1547660768379103E-4</c:v>
                </c:pt>
                <c:pt idx="716">
                  <c:v>1.2677104684358251E-3</c:v>
                </c:pt>
                <c:pt idx="717">
                  <c:v>2.0985481793994727E-3</c:v>
                </c:pt>
                <c:pt idx="718">
                  <c:v>3.2455779370130452E-3</c:v>
                </c:pt>
                <c:pt idx="719">
                  <c:v>4.6896385462975258E-3</c:v>
                </c:pt>
                <c:pt idx="720">
                  <c:v>6.330834048461036E-3</c:v>
                </c:pt>
                <c:pt idx="721">
                  <c:v>7.9846653401705915E-3</c:v>
                </c:pt>
                <c:pt idx="722">
                  <c:v>9.4086375305667824E-3</c:v>
                </c:pt>
                <c:pt idx="723">
                  <c:v>1.0357882668052652E-2</c:v>
                </c:pt>
                <c:pt idx="724">
                  <c:v>1.0653430253001523E-2</c:v>
                </c:pt>
                <c:pt idx="725">
                  <c:v>1.0237223314095437E-2</c:v>
                </c:pt>
                <c:pt idx="726">
                  <c:v>9.1907111578986549E-3</c:v>
                </c:pt>
                <c:pt idx="727">
                  <c:v>7.7088623011707397E-3</c:v>
                </c:pt>
                <c:pt idx="728">
                  <c:v>6.0409562323182541E-3</c:v>
                </c:pt>
                <c:pt idx="729">
                  <c:v>4.422779831880364E-3</c:v>
                </c:pt>
                <c:pt idx="730">
                  <c:v>3.0252354588196388E-3</c:v>
                </c:pt>
                <c:pt idx="731">
                  <c:v>1.9332911996078354E-3</c:v>
                </c:pt>
                <c:pt idx="732">
                  <c:v>1.1542758151108499E-3</c:v>
                </c:pt>
                <c:pt idx="733">
                  <c:v>6.4386697313348253E-4</c:v>
                </c:pt>
                <c:pt idx="734">
                  <c:v>3.3554975922023961E-4</c:v>
                </c:pt>
                <c:pt idx="735">
                  <c:v>1.6337738654075649E-4</c:v>
                </c:pt>
                <c:pt idx="736">
                  <c:v>7.4319227704047801E-5</c:v>
                </c:pt>
                <c:pt idx="737">
                  <c:v>3.1585274942245644E-5</c:v>
                </c:pt>
                <c:pt idx="738">
                  <c:v>1.2541294482713072E-5</c:v>
                </c:pt>
                <c:pt idx="739">
                  <c:v>4.652370571419492E-6</c:v>
                </c:pt>
                <c:pt idx="740">
                  <c:v>1.6124284952272015E-6</c:v>
                </c:pt>
                <c:pt idx="741">
                  <c:v>5.2210861508968317E-7</c:v>
                </c:pt>
                <c:pt idx="742">
                  <c:v>1.5794849224451874E-7</c:v>
                </c:pt>
                <c:pt idx="743">
                  <c:v>4.4642071633223153E-8</c:v>
                </c:pt>
                <c:pt idx="744">
                  <c:v>1.1788198106338743E-8</c:v>
                </c:pt>
                <c:pt idx="745">
                  <c:v>2.9082031587998142E-9</c:v>
                </c:pt>
                <c:pt idx="746">
                  <c:v>6.7031091021072773E-10</c:v>
                </c:pt>
                <c:pt idx="747">
                  <c:v>1.4434510635007868E-10</c:v>
                </c:pt>
                <c:pt idx="748">
                  <c:v>2.9040365079579988E-11</c:v>
                </c:pt>
                <c:pt idx="749">
                  <c:v>5.4585376354367346E-12</c:v>
                </c:pt>
                <c:pt idx="750">
                  <c:v>9.5857208279355781E-13</c:v>
                </c:pt>
                <c:pt idx="751">
                  <c:v>1.5727057491819172E-13</c:v>
                </c:pt>
                <c:pt idx="752">
                  <c:v>2.4107068533359617E-14</c:v>
                </c:pt>
                <c:pt idx="753">
                  <c:v>3.4523559048962071E-15</c:v>
                </c:pt>
                <c:pt idx="754">
                  <c:v>4.6191381318304798E-16</c:v>
                </c:pt>
                <c:pt idx="755">
                  <c:v>5.7740503776867725E-17</c:v>
                </c:pt>
                <c:pt idx="756">
                  <c:v>6.7433300723694717E-18</c:v>
                </c:pt>
                <c:pt idx="757">
                  <c:v>7.3577071417786269E-19</c:v>
                </c:pt>
                <c:pt idx="758">
                  <c:v>7.5004066044947594E-20</c:v>
                </c:pt>
                <c:pt idx="759">
                  <c:v>7.1433404299509406E-21</c:v>
                </c:pt>
                <c:pt idx="760">
                  <c:v>6.3561204454115593E-22</c:v>
                </c:pt>
                <c:pt idx="761">
                  <c:v>5.2839307727964308E-23</c:v>
                </c:pt>
                <c:pt idx="762">
                  <c:v>4.1038960353252967E-24</c:v>
                </c:pt>
                <c:pt idx="763">
                  <c:v>2.9778979555830283E-25</c:v>
                </c:pt>
                <c:pt idx="764">
                  <c:v>2.0188195571842865E-26</c:v>
                </c:pt>
                <c:pt idx="765">
                  <c:v>1.2786727951478343E-27</c:v>
                </c:pt>
                <c:pt idx="766">
                  <c:v>7.5665095649968192E-29</c:v>
                </c:pt>
                <c:pt idx="767">
                  <c:v>4.1832086488992848E-30</c:v>
                </c:pt>
                <c:pt idx="768">
                  <c:v>2.1687414073741794E-31</c:v>
                </c:pt>
                <c:pt idx="769">
                  <c:v>2.8097476115843277E-32</c:v>
                </c:pt>
                <c:pt idx="770">
                  <c:v>3.6238299154902839E-31</c:v>
                </c:pt>
                <c:pt idx="771">
                  <c:v>6.9251545771185936E-30</c:v>
                </c:pt>
                <c:pt idx="772">
                  <c:v>1.2380170611051098E-28</c:v>
                </c:pt>
                <c:pt idx="773">
                  <c:v>2.0677558315419652E-27</c:v>
                </c:pt>
                <c:pt idx="774">
                  <c:v>3.2266072989988908E-26</c:v>
                </c:pt>
                <c:pt idx="775">
                  <c:v>4.7039987730989426E-25</c:v>
                </c:pt>
                <c:pt idx="776">
                  <c:v>6.4071149832041058E-24</c:v>
                </c:pt>
                <c:pt idx="777">
                  <c:v>8.1532745434514707E-23</c:v>
                </c:pt>
                <c:pt idx="778">
                  <c:v>9.6933935474940562E-22</c:v>
                </c:pt>
                <c:pt idx="779">
                  <c:v>1.0766978710887233E-20</c:v>
                </c:pt>
                <c:pt idx="780">
                  <c:v>1.1173419224588612E-19</c:v>
                </c:pt>
                <c:pt idx="781">
                  <c:v>1.0833095292306589E-18</c:v>
                </c:pt>
                <c:pt idx="782">
                  <c:v>9.8128071404633898E-18</c:v>
                </c:pt>
                <c:pt idx="783">
                  <c:v>8.3043987353121716E-17</c:v>
                </c:pt>
                <c:pt idx="784">
                  <c:v>6.565946718721198E-16</c:v>
                </c:pt>
                <c:pt idx="785">
                  <c:v>4.8502122599881442E-15</c:v>
                </c:pt>
                <c:pt idx="786">
                  <c:v>3.3473287388898742E-14</c:v>
                </c:pt>
                <c:pt idx="787">
                  <c:v>2.1582920830505447E-13</c:v>
                </c:pt>
                <c:pt idx="788">
                  <c:v>1.300158499484972E-12</c:v>
                </c:pt>
                <c:pt idx="789">
                  <c:v>7.3173968900535248E-12</c:v>
                </c:pt>
                <c:pt idx="790">
                  <c:v>3.8476109658419375E-11</c:v>
                </c:pt>
                <c:pt idx="791">
                  <c:v>1.8901659111333547E-10</c:v>
                </c:pt>
                <c:pt idx="792">
                  <c:v>8.6752685857845855E-10</c:v>
                </c:pt>
                <c:pt idx="793">
                  <c:v>3.7199762112627769E-9</c:v>
                </c:pt>
                <c:pt idx="794">
                  <c:v>1.4902928785945776E-8</c:v>
                </c:pt>
                <c:pt idx="795">
                  <c:v>5.577984716753791E-8</c:v>
                </c:pt>
                <c:pt idx="796">
                  <c:v>1.9505507038671375E-7</c:v>
                </c:pt>
                <c:pt idx="797">
                  <c:v>6.3725228081757116E-7</c:v>
                </c:pt>
                <c:pt idx="798">
                  <c:v>1.9450903680634098E-6</c:v>
                </c:pt>
                <c:pt idx="799">
                  <c:v>5.5467986129721266E-6</c:v>
                </c:pt>
                <c:pt idx="800">
                  <c:v>1.4778121865980367E-5</c:v>
                </c:pt>
                <c:pt idx="801">
                  <c:v>3.6784962632215143E-5</c:v>
                </c:pt>
                <c:pt idx="802">
                  <c:v>8.5545195885297249E-5</c:v>
                </c:pt>
                <c:pt idx="803">
                  <c:v>1.8586394945581126E-4</c:v>
                </c:pt>
                <c:pt idx="804">
                  <c:v>3.77284469062922E-4</c:v>
                </c:pt>
                <c:pt idx="805">
                  <c:v>7.1551200462610729E-4</c:v>
                </c:pt>
                <c:pt idx="806">
                  <c:v>1.2677661499790364E-3</c:v>
                </c:pt>
                <c:pt idx="807">
                  <c:v>2.0986287062170431E-3</c:v>
                </c:pt>
                <c:pt idx="808">
                  <c:v>3.2456844645960855E-3</c:v>
                </c:pt>
                <c:pt idx="809">
                  <c:v>4.6897664428365276E-3</c:v>
                </c:pt>
                <c:pt idx="810">
                  <c:v>6.3309715665804253E-3</c:v>
                </c:pt>
                <c:pt idx="811">
                  <c:v>7.9847944665540974E-3</c:v>
                </c:pt>
                <c:pt idx="812">
                  <c:v>9.4087374659595022E-3</c:v>
                </c:pt>
                <c:pt idx="813">
                  <c:v>1.0357935198712906E-2</c:v>
                </c:pt>
                <c:pt idx="814">
                  <c:v>1.0653425155263362E-2</c:v>
                </c:pt>
                <c:pt idx="815">
                  <c:v>1.0237161598521465E-2</c:v>
                </c:pt>
                <c:pt idx="816">
                  <c:v>9.190604742744881E-3</c:v>
                </c:pt>
                <c:pt idx="817">
                  <c:v>7.7087302596700992E-3</c:v>
                </c:pt>
                <c:pt idx="818">
                  <c:v>6.0408192326140558E-3</c:v>
                </c:pt>
                <c:pt idx="819">
                  <c:v>4.4226549838993368E-3</c:v>
                </c:pt>
                <c:pt idx="820">
                  <c:v>3.0251332715644837E-3</c:v>
                </c:pt>
                <c:pt idx="821">
                  <c:v>1.9332151668681713E-3</c:v>
                </c:pt>
                <c:pt idx="822">
                  <c:v>1.1542240135669034E-3</c:v>
                </c:pt>
                <c:pt idx="823">
                  <c:v>6.4383450436872086E-4</c:v>
                </c:pt>
                <c:pt idx="824">
                  <c:v>3.3553097597844005E-4</c:v>
                </c:pt>
                <c:pt idx="825">
                  <c:v>1.6336733437997503E-4</c:v>
                </c:pt>
                <c:pt idx="826">
                  <c:v>7.431424259711886E-5</c:v>
                </c:pt>
                <c:pt idx="827">
                  <c:v>3.15829810105719E-5</c:v>
                </c:pt>
                <c:pt idx="828">
                  <c:v>1.2540314051261711E-5</c:v>
                </c:pt>
                <c:pt idx="829">
                  <c:v>4.6519810476715151E-6</c:v>
                </c:pt>
                <c:pt idx="830">
                  <c:v>1.6122845449607717E-6</c:v>
                </c:pt>
                <c:pt idx="831">
                  <c:v>5.2205910614625966E-7</c:v>
                </c:pt>
                <c:pt idx="832">
                  <c:v>1.5793263824290311E-7</c:v>
                </c:pt>
                <c:pt idx="833">
                  <c:v>4.4637342966904614E-8</c:v>
                </c:pt>
                <c:pt idx="834">
                  <c:v>1.1786884035303098E-8</c:v>
                </c:pt>
                <c:pt idx="835">
                  <c:v>2.9078628325286212E-9</c:v>
                </c:pt>
                <c:pt idx="836">
                  <c:v>6.7022874868789611E-10</c:v>
                </c:pt>
                <c:pt idx="837">
                  <c:v>1.4432661262102734E-10</c:v>
                </c:pt>
                <c:pt idx="838">
                  <c:v>2.903648322632521E-11</c:v>
                </c:pt>
                <c:pt idx="839">
                  <c:v>5.4577776964490312E-12</c:v>
                </c:pt>
                <c:pt idx="840">
                  <c:v>9.5843331077147048E-13</c:v>
                </c:pt>
                <c:pt idx="841">
                  <c:v>1.572469342003174E-13</c:v>
                </c:pt>
                <c:pt idx="842">
                  <c:v>2.410331101356771E-14</c:v>
                </c:pt>
                <c:pt idx="843">
                  <c:v>3.4517986354618296E-15</c:v>
                </c:pt>
                <c:pt idx="844">
                  <c:v>4.6183668914672666E-16</c:v>
                </c:pt>
                <c:pt idx="845">
                  <c:v>5.773054265037251E-17</c:v>
                </c:pt>
                <c:pt idx="846">
                  <c:v>6.7421293247303186E-18</c:v>
                </c:pt>
                <c:pt idx="847">
                  <c:v>7.3563561670865704E-19</c:v>
                </c:pt>
                <c:pt idx="848">
                  <c:v>7.4989878083199154E-20</c:v>
                </c:pt>
                <c:pt idx="849">
                  <c:v>7.1419495389904367E-21</c:v>
                </c:pt>
                <c:pt idx="850">
                  <c:v>6.3548475654155887E-22</c:v>
                </c:pt>
                <c:pt idx="851">
                  <c:v>5.2828432898986444E-23</c:v>
                </c:pt>
                <c:pt idx="852">
                  <c:v>4.1030286426226605E-24</c:v>
                </c:pt>
                <c:pt idx="853">
                  <c:v>2.9772520280132392E-25</c:v>
                </c:pt>
                <c:pt idx="854">
                  <c:v>2.0183704585413627E-26</c:v>
                </c:pt>
                <c:pt idx="855">
                  <c:v>1.2783812514770156E-27</c:v>
                </c:pt>
                <c:pt idx="856">
                  <c:v>7.5647422423661613E-29</c:v>
                </c:pt>
                <c:pt idx="857">
                  <c:v>4.1821740879614208E-30</c:v>
                </c:pt>
                <c:pt idx="858">
                  <c:v>2.16015198937663E-31</c:v>
                </c:pt>
                <c:pt idx="859">
                  <c:v>1.0424152163146061E-32</c:v>
                </c:pt>
                <c:pt idx="860">
                  <c:v>4.6997137347365145E-34</c:v>
                </c:pt>
                <c:pt idx="861">
                  <c:v>1.9795947745387915E-35</c:v>
                </c:pt>
                <c:pt idx="862">
                  <c:v>7.7903222435147069E-37</c:v>
                </c:pt>
                <c:pt idx="863">
                  <c:v>2.8642358513938804E-38</c:v>
                </c:pt>
                <c:pt idx="864">
                  <c:v>9.8386692450450955E-40</c:v>
                </c:pt>
                <c:pt idx="865">
                  <c:v>3.1574623114153787E-41</c:v>
                </c:pt>
                <c:pt idx="866">
                  <c:v>9.4670401780058433E-43</c:v>
                </c:pt>
                <c:pt idx="867">
                  <c:v>2.6519448942171921E-44</c:v>
                </c:pt>
                <c:pt idx="868">
                  <c:v>6.9404719114997506E-46</c:v>
                </c:pt>
                <c:pt idx="869">
                  <c:v>1.6970230324939076E-47</c:v>
                </c:pt>
                <c:pt idx="870">
                  <c:v>3.8766866867787098E-49</c:v>
                </c:pt>
                <c:pt idx="871">
                  <c:v>8.2738548783124551E-51</c:v>
                </c:pt>
                <c:pt idx="872">
                  <c:v>1.6497925034554561E-52</c:v>
                </c:pt>
                <c:pt idx="873">
                  <c:v>3.0734417242124836E-54</c:v>
                </c:pt>
                <c:pt idx="874">
                  <c:v>5.3492743233888186E-56</c:v>
                </c:pt>
                <c:pt idx="875">
                  <c:v>8.6983922418995614E-58</c:v>
                </c:pt>
                <c:pt idx="876">
                  <c:v>1.3214700830964634E-59</c:v>
                </c:pt>
                <c:pt idx="877">
                  <c:v>1.8756418473591647E-61</c:v>
                </c:pt>
                <c:pt idx="878">
                  <c:v>2.487234437316973E-63</c:v>
                </c:pt>
                <c:pt idx="879">
                  <c:v>3.0814687011581827E-65</c:v>
                </c:pt>
                <c:pt idx="880">
                  <c:v>3.5667529569525847E-67</c:v>
                </c:pt>
                <c:pt idx="881">
                  <c:v>3.8571144825999114E-69</c:v>
                </c:pt>
                <c:pt idx="882">
                  <c:v>3.8969627898217044E-71</c:v>
                </c:pt>
                <c:pt idx="883">
                  <c:v>3.6784445936081267E-73</c:v>
                </c:pt>
                <c:pt idx="884">
                  <c:v>3.2439668619928342E-75</c:v>
                </c:pt>
                <c:pt idx="885">
                  <c:v>2.6727776415170587E-77</c:v>
                </c:pt>
                <c:pt idx="886">
                  <c:v>2.0574224787472264E-79</c:v>
                </c:pt>
                <c:pt idx="887">
                  <c:v>1.4796478302161223E-81</c:v>
                </c:pt>
                <c:pt idx="888">
                  <c:v>9.9418561054424944E-84</c:v>
                </c:pt>
                <c:pt idx="889">
                  <c:v>6.2409516031324093E-86</c:v>
                </c:pt>
                <c:pt idx="890">
                  <c:v>3.6602300885757396E-88</c:v>
                </c:pt>
                <c:pt idx="891">
                  <c:v>2.0055809188939238E-90</c:v>
                </c:pt>
                <c:pt idx="892">
                  <c:v>1.026706287669688E-92</c:v>
                </c:pt>
                <c:pt idx="893">
                  <c:v>4.9105086975606707E-95</c:v>
                </c:pt>
                <c:pt idx="894">
                  <c:v>2.1942240850538607E-97</c:v>
                </c:pt>
                <c:pt idx="895">
                  <c:v>9.1603000898285015E-100</c:v>
                </c:pt>
                <c:pt idx="896">
                  <c:v>3.5728324904347221E-102</c:v>
                </c:pt>
                <c:pt idx="897">
                  <c:v>1.3019366109204097E-104</c:v>
                </c:pt>
                <c:pt idx="898">
                  <c:v>4.4329308527820068E-107</c:v>
                </c:pt>
                <c:pt idx="899">
                  <c:v>1.7992527029184072E-108</c:v>
                </c:pt>
                <c:pt idx="900">
                  <c:v>5.0642716549882198E-106</c:v>
                </c:pt>
                <c:pt idx="901">
                  <c:v>1.4449484253856942E-103</c:v>
                </c:pt>
                <c:pt idx="902">
                  <c:v>3.8517872202103062E-101</c:v>
                </c:pt>
                <c:pt idx="903">
                  <c:v>9.5928236352467731E-99</c:v>
                </c:pt>
                <c:pt idx="904">
                  <c:v>2.2320548488304064E-96</c:v>
                </c:pt>
                <c:pt idx="905">
                  <c:v>4.8521866111840981E-94</c:v>
                </c:pt>
                <c:pt idx="906">
                  <c:v>9.854721562551307E-92</c:v>
                </c:pt>
                <c:pt idx="907">
                  <c:v>1.8699304401339251E-89</c:v>
                </c:pt>
                <c:pt idx="908">
                  <c:v>3.3149789503560579E-87</c:v>
                </c:pt>
                <c:pt idx="909">
                  <c:v>5.4904801902136865E-85</c:v>
                </c:pt>
                <c:pt idx="910">
                  <c:v>8.4959923586801049E-83</c:v>
                </c:pt>
                <c:pt idx="911">
                  <c:v>1.2282651443148734E-80</c:v>
                </c:pt>
                <c:pt idx="912">
                  <c:v>1.6589923080303777E-78</c:v>
                </c:pt>
                <c:pt idx="913">
                  <c:v>2.0934897915667433E-76</c:v>
                </c:pt>
                <c:pt idx="914">
                  <c:v>2.4681500158128466E-74</c:v>
                </c:pt>
                <c:pt idx="915">
                  <c:v>2.7186073614658637E-72</c:v>
                </c:pt>
                <c:pt idx="916">
                  <c:v>2.7976646447639667E-70</c:v>
                </c:pt>
                <c:pt idx="917">
                  <c:v>2.6897941876935381E-68</c:v>
                </c:pt>
                <c:pt idx="918">
                  <c:v>2.4161098582560121E-66</c:v>
                </c:pt>
                <c:pt idx="919">
                  <c:v>2.0276291875382827E-64</c:v>
                </c:pt>
                <c:pt idx="920">
                  <c:v>1.5897711863314512E-62</c:v>
                </c:pt>
                <c:pt idx="921">
                  <c:v>1.1645414169572115E-60</c:v>
                </c:pt>
                <c:pt idx="922">
                  <c:v>7.9698378689459094E-59</c:v>
                </c:pt>
                <c:pt idx="923">
                  <c:v>5.0958691129820964E-57</c:v>
                </c:pt>
                <c:pt idx="924">
                  <c:v>3.0441165272895197E-55</c:v>
                </c:pt>
                <c:pt idx="925">
                  <c:v>1.6989418390307176E-53</c:v>
                </c:pt>
                <c:pt idx="926">
                  <c:v>8.8586997151846171E-52</c:v>
                </c:pt>
                <c:pt idx="927">
                  <c:v>4.3155453008819367E-50</c:v>
                </c:pt>
                <c:pt idx="928">
                  <c:v>1.9641543328552646E-48</c:v>
                </c:pt>
                <c:pt idx="929">
                  <c:v>8.3519862213862869E-47</c:v>
                </c:pt>
                <c:pt idx="930">
                  <c:v>3.3180135810418331E-45</c:v>
                </c:pt>
                <c:pt idx="931">
                  <c:v>1.2315180448641254E-43</c:v>
                </c:pt>
                <c:pt idx="932">
                  <c:v>4.2704892253600965E-42</c:v>
                </c:pt>
                <c:pt idx="933">
                  <c:v>1.3835304166966137E-40</c:v>
                </c:pt>
                <c:pt idx="934">
                  <c:v>4.1876851584217655E-39</c:v>
                </c:pt>
                <c:pt idx="935">
                  <c:v>1.184223198237532E-37</c:v>
                </c:pt>
                <c:pt idx="936">
                  <c:v>3.128724595852293E-36</c:v>
                </c:pt>
                <c:pt idx="937">
                  <c:v>7.7228097910965221E-35</c:v>
                </c:pt>
                <c:pt idx="938">
                  <c:v>1.7809739658255669E-33</c:v>
                </c:pt>
                <c:pt idx="939">
                  <c:v>3.8371964483014696E-32</c:v>
                </c:pt>
                <c:pt idx="940">
                  <c:v>7.7240437837202279E-31</c:v>
                </c:pt>
                <c:pt idx="941">
                  <c:v>1.4526120761418792E-29</c:v>
                </c:pt>
                <c:pt idx="942">
                  <c:v>2.5522828602106456E-28</c:v>
                </c:pt>
                <c:pt idx="943">
                  <c:v>4.1896928726408399E-27</c:v>
                </c:pt>
                <c:pt idx="944">
                  <c:v>6.4255425266669002E-26</c:v>
                </c:pt>
                <c:pt idx="945">
                  <c:v>9.2068622798124941E-25</c:v>
                </c:pt>
                <c:pt idx="946">
                  <c:v>1.2325022526517616E-23</c:v>
                </c:pt>
                <c:pt idx="947">
                  <c:v>1.541480470501467E-22</c:v>
                </c:pt>
                <c:pt idx="948">
                  <c:v>1.8012025882489862E-21</c:v>
                </c:pt>
                <c:pt idx="949">
                  <c:v>1.9663522891977848E-20</c:v>
                </c:pt>
                <c:pt idx="950">
                  <c:v>2.0055538348054029E-19</c:v>
                </c:pt>
                <c:pt idx="951">
                  <c:v>1.9110918065487948E-18</c:v>
                </c:pt>
                <c:pt idx="952">
                  <c:v>1.7013865968102221E-17</c:v>
                </c:pt>
                <c:pt idx="953">
                  <c:v>1.4151376778390048E-16</c:v>
                </c:pt>
                <c:pt idx="954">
                  <c:v>1.0996857854539748E-15</c:v>
                </c:pt>
                <c:pt idx="955">
                  <c:v>7.9838571710435076E-15</c:v>
                </c:pt>
                <c:pt idx="956">
                  <c:v>5.4154074337823018E-14</c:v>
                </c:pt>
                <c:pt idx="957">
                  <c:v>3.4318140262694863E-13</c:v>
                </c:pt>
                <c:pt idx="958">
                  <c:v>2.0318450411240831E-12</c:v>
                </c:pt>
                <c:pt idx="959">
                  <c:v>1.1239103020635157E-11</c:v>
                </c:pt>
                <c:pt idx="960">
                  <c:v>5.8082720674937143E-11</c:v>
                </c:pt>
                <c:pt idx="961">
                  <c:v>2.8043775414143506E-10</c:v>
                </c:pt>
                <c:pt idx="962">
                  <c:v>1.265028296595275E-9</c:v>
                </c:pt>
                <c:pt idx="963">
                  <c:v>5.3313627098790293E-9</c:v>
                </c:pt>
                <c:pt idx="964">
                  <c:v>2.0991837230156068E-8</c:v>
                </c:pt>
                <c:pt idx="965">
                  <c:v>7.7221263040457511E-8</c:v>
                </c:pt>
                <c:pt idx="966">
                  <c:v>2.6539796074757745E-7</c:v>
                </c:pt>
                <c:pt idx="967">
                  <c:v>8.5218226676538894E-7</c:v>
                </c:pt>
                <c:pt idx="968">
                  <c:v>2.5564754942350727E-6</c:v>
                </c:pt>
                <c:pt idx="969">
                  <c:v>7.1651453656393298E-6</c:v>
                </c:pt>
                <c:pt idx="970">
                  <c:v>1.8762150172331606E-5</c:v>
                </c:pt>
                <c:pt idx="971">
                  <c:v>4.5900185430210531E-5</c:v>
                </c:pt>
                <c:pt idx="972">
                  <c:v>1.0491087340067398E-4</c:v>
                </c:pt>
                <c:pt idx="973">
                  <c:v>2.2402722301383381E-4</c:v>
                </c:pt>
                <c:pt idx="974">
                  <c:v>4.4694627151699545E-4</c:v>
                </c:pt>
                <c:pt idx="975">
                  <c:v>8.3307494317816301E-4</c:v>
                </c:pt>
                <c:pt idx="976">
                  <c:v>1.4507315497000091E-3</c:v>
                </c:pt>
                <c:pt idx="977">
                  <c:v>2.3602840415054829E-3</c:v>
                </c:pt>
                <c:pt idx="978">
                  <c:v>3.5876966442499676E-3</c:v>
                </c:pt>
                <c:pt idx="979">
                  <c:v>5.0949671598016525E-3</c:v>
                </c:pt>
                <c:pt idx="980">
                  <c:v>6.7599159170452601E-3</c:v>
                </c:pt>
                <c:pt idx="981">
                  <c:v>8.3794483676937464E-3</c:v>
                </c:pt>
                <c:pt idx="982">
                  <c:v>9.7042906360071211E-3</c:v>
                </c:pt>
                <c:pt idx="983">
                  <c:v>1.0499929683948356E-2</c:v>
                </c:pt>
                <c:pt idx="984">
                  <c:v>1.0614101022910395E-2</c:v>
                </c:pt>
                <c:pt idx="985">
                  <c:v>1.0024305028542943E-2</c:v>
                </c:pt>
                <c:pt idx="986">
                  <c:v>8.8450350869856992E-3</c:v>
                </c:pt>
                <c:pt idx="987">
                  <c:v>7.2915368852357783E-3</c:v>
                </c:pt>
                <c:pt idx="988">
                  <c:v>5.6158154122133118E-3</c:v>
                </c:pt>
                <c:pt idx="989">
                  <c:v>4.0409251123976917E-3</c:v>
                </c:pt>
                <c:pt idx="990">
                  <c:v>2.7165831961996614E-3</c:v>
                </c:pt>
                <c:pt idx="991">
                  <c:v>1.7062373643596841E-3</c:v>
                </c:pt>
                <c:pt idx="992">
                  <c:v>1.0012213841579872E-3</c:v>
                </c:pt>
                <c:pt idx="993">
                  <c:v>5.4890225575221485E-4</c:v>
                </c:pt>
                <c:pt idx="994">
                  <c:v>2.8114744730876239E-4</c:v>
                </c:pt>
                <c:pt idx="995">
                  <c:v>1.3453878585688943E-4</c:v>
                </c:pt>
                <c:pt idx="996">
                  <c:v>6.0149925502865388E-5</c:v>
                </c:pt>
                <c:pt idx="997">
                  <c:v>2.5124470272174205E-5</c:v>
                </c:pt>
                <c:pt idx="998">
                  <c:v>9.804669618259475E-6</c:v>
                </c:pt>
                <c:pt idx="999">
                  <c:v>3.5747299972846354E-6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48-47A5-87EB-7648691CC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8793071"/>
        <c:axId val="1108793551"/>
      </c:scatterChart>
      <c:valAx>
        <c:axId val="1108793071"/>
        <c:scaling>
          <c:orientation val="minMax"/>
          <c:max val="3"/>
          <c:min val="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Sulfate measurement</a:t>
                </a:r>
                <a:r>
                  <a:rPr lang="en-US" baseline="0"/>
                  <a:t> error, w/w%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8793551"/>
        <c:crosses val="autoZero"/>
        <c:crossBetween val="midCat"/>
      </c:valAx>
      <c:valAx>
        <c:axId val="110879355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8793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2249934383202099"/>
          <c:y val="0.19241870807815686"/>
          <c:w val="0.24138954505686788"/>
          <c:h val="7.7855216194861465E-2"/>
        </c:manualLayout>
      </c:layout>
      <c:overlay val="1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257176</xdr:colOff>
      <xdr:row>2</xdr:row>
      <xdr:rowOff>114300</xdr:rowOff>
    </xdr:from>
    <xdr:to>
      <xdr:col>15</xdr:col>
      <xdr:colOff>161926</xdr:colOff>
      <xdr:row>17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BAF51E-B73C-448A-A65B-76B32AC686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CC5F-83D9-46D6-A46C-41A643ADDAB6}">
  <sheetPr codeName="Sheet1"/>
  <dimension ref="A1:L1007"/>
  <sheetViews>
    <sheetView tabSelected="1" workbookViewId="0"/>
  </sheetViews>
  <sheetFormatPr defaultRowHeight="14.25" x14ac:dyDescent="0.45"/>
  <cols>
    <col min="1" max="1" width="10.46484375" style="1" bestFit="1" customWidth="1"/>
    <col min="5" max="6" width="9.6640625" bestFit="1" customWidth="1"/>
    <col min="12" max="12" width="9" customWidth="1"/>
    <col min="13" max="13" width="11" bestFit="1" customWidth="1"/>
  </cols>
  <sheetData>
    <row r="1" spans="1:12" ht="14.65" thickBot="1" x14ac:dyDescent="0.5">
      <c r="A1" s="1" t="s">
        <v>0</v>
      </c>
      <c r="B1" t="s">
        <v>1</v>
      </c>
      <c r="K1" s="5" t="s">
        <v>6</v>
      </c>
      <c r="L1" s="6"/>
    </row>
    <row r="2" spans="1:12" x14ac:dyDescent="0.45">
      <c r="A2" s="2">
        <v>-3.399999999999892E-2</v>
      </c>
      <c r="D2" s="1" t="s">
        <v>4</v>
      </c>
      <c r="E2" s="1" t="s">
        <v>5</v>
      </c>
      <c r="F2" t="s">
        <v>9</v>
      </c>
      <c r="K2" cm="1">
        <f t="array" ref="K2:L1001">L.Density(error)</f>
        <v>-20.853967010600048</v>
      </c>
      <c r="L2">
        <v>3.5747299972684054E-6</v>
      </c>
    </row>
    <row r="3" spans="1:12" x14ac:dyDescent="0.45">
      <c r="A3" s="2">
        <v>-0.7970000000000006</v>
      </c>
      <c r="C3" s="4" t="s">
        <v>8</v>
      </c>
      <c r="D3" s="2"/>
      <c r="E3" s="2"/>
      <c r="F3" s="2"/>
      <c r="K3">
        <v>-20.816422532100347</v>
      </c>
      <c r="L3">
        <v>9.8046696182178671E-6</v>
      </c>
    </row>
    <row r="4" spans="1:12" x14ac:dyDescent="0.45">
      <c r="A4" s="2">
        <v>-1.2609999999999992</v>
      </c>
      <c r="C4" s="4" t="s">
        <v>3</v>
      </c>
      <c r="D4" s="2"/>
      <c r="E4" s="2"/>
      <c r="F4" s="2"/>
      <c r="K4">
        <v>-20.778878053600646</v>
      </c>
      <c r="L4">
        <v>2.5124470272075037E-5</v>
      </c>
    </row>
    <row r="5" spans="1:12" x14ac:dyDescent="0.45">
      <c r="A5" s="2">
        <v>-0.6509999999999998</v>
      </c>
      <c r="C5" s="4" t="s">
        <v>2</v>
      </c>
      <c r="E5" s="2"/>
      <c r="K5">
        <v>-20.741333575100946</v>
      </c>
      <c r="L5">
        <v>6.0149925502645648E-5</v>
      </c>
    </row>
    <row r="6" spans="1:12" ht="14.65" thickBot="1" x14ac:dyDescent="0.5">
      <c r="A6" s="2">
        <v>-0.74200000000000088</v>
      </c>
      <c r="C6" s="4"/>
      <c r="D6" s="1"/>
      <c r="E6" s="1"/>
      <c r="K6">
        <v>-20.703789096601245</v>
      </c>
      <c r="L6">
        <v>1.3453878585643797E-4</v>
      </c>
    </row>
    <row r="7" spans="1:12" ht="14.65" thickBot="1" x14ac:dyDescent="0.5">
      <c r="A7" s="2">
        <v>-0.43100000000000094</v>
      </c>
      <c r="D7" s="5" t="s">
        <v>7</v>
      </c>
      <c r="E7" s="6"/>
      <c r="K7">
        <v>-20.666244618101544</v>
      </c>
      <c r="L7">
        <v>2.8114744730790186E-4</v>
      </c>
    </row>
    <row r="8" spans="1:12" x14ac:dyDescent="0.45">
      <c r="A8" s="2">
        <v>-0.31200000000000117</v>
      </c>
      <c r="C8" s="3"/>
      <c r="E8" s="1"/>
      <c r="K8">
        <v>-20.628700139601843</v>
      </c>
      <c r="L8">
        <v>5.4890225575069751E-4</v>
      </c>
    </row>
    <row r="9" spans="1:12" x14ac:dyDescent="0.45">
      <c r="A9" s="2">
        <v>-0.36899999999999977</v>
      </c>
      <c r="C9" s="2"/>
      <c r="D9" s="7"/>
      <c r="E9" s="1"/>
      <c r="K9">
        <v>-20.591155661102142</v>
      </c>
      <c r="L9">
        <v>1.0012213841555163E-3</v>
      </c>
    </row>
    <row r="10" spans="1:12" x14ac:dyDescent="0.45">
      <c r="A10" s="2">
        <v>6.0999999999999943E-2</v>
      </c>
      <c r="C10" s="2"/>
      <c r="D10" s="1"/>
      <c r="E10" s="1"/>
      <c r="K10">
        <v>-20.553611182602442</v>
      </c>
      <c r="L10">
        <v>1.7062373643559777E-3</v>
      </c>
    </row>
    <row r="11" spans="1:12" x14ac:dyDescent="0.45">
      <c r="A11" s="2">
        <v>-1.5000000000000568E-2</v>
      </c>
      <c r="C11" s="1"/>
      <c r="D11" s="1"/>
      <c r="E11" s="1"/>
      <c r="K11">
        <v>-20.516066704102741</v>
      </c>
      <c r="L11">
        <v>2.7165831961945639E-3</v>
      </c>
    </row>
    <row r="12" spans="1:12" x14ac:dyDescent="0.45">
      <c r="A12" s="2">
        <v>-1.2520000000000024</v>
      </c>
      <c r="C12" s="1"/>
      <c r="D12" s="1"/>
      <c r="E12" s="1"/>
      <c r="K12">
        <v>-20.47852222560304</v>
      </c>
      <c r="L12">
        <v>4.0409251123913054E-3</v>
      </c>
    </row>
    <row r="13" spans="1:12" x14ac:dyDescent="0.45">
      <c r="A13" s="2">
        <v>-0.74200000000000088</v>
      </c>
      <c r="C13" s="1"/>
      <c r="D13" s="1"/>
      <c r="E13" s="1"/>
      <c r="K13">
        <v>-20.440977747103339</v>
      </c>
      <c r="L13">
        <v>5.6158154122060971E-3</v>
      </c>
    </row>
    <row r="14" spans="1:12" x14ac:dyDescent="0.45">
      <c r="A14" s="2">
        <v>-0.61499999999999844</v>
      </c>
      <c r="C14" s="1"/>
      <c r="D14" s="1"/>
      <c r="E14" s="1"/>
      <c r="K14">
        <v>-20.403433268603639</v>
      </c>
      <c r="L14">
        <v>7.291536885228567E-3</v>
      </c>
    </row>
    <row r="15" spans="1:12" x14ac:dyDescent="0.45">
      <c r="A15" s="2">
        <v>-1.3760000000000012</v>
      </c>
      <c r="C15" s="1"/>
      <c r="D15" s="1"/>
      <c r="E15" s="1"/>
      <c r="K15">
        <v>-20.365888790103938</v>
      </c>
      <c r="L15">
        <v>8.8450350869795739E-3</v>
      </c>
    </row>
    <row r="16" spans="1:12" x14ac:dyDescent="0.45">
      <c r="A16" s="2">
        <v>-0.82699999999999818</v>
      </c>
      <c r="C16" s="1"/>
      <c r="D16" s="1"/>
      <c r="E16" s="1"/>
      <c r="K16">
        <v>-20.328344311604237</v>
      </c>
      <c r="L16">
        <v>1.0024305028538967E-2</v>
      </c>
    </row>
    <row r="17" spans="1:12" x14ac:dyDescent="0.45">
      <c r="A17" s="2">
        <v>-1.1799999999999997</v>
      </c>
      <c r="C17" s="1"/>
      <c r="D17" s="1"/>
      <c r="E17" s="1"/>
      <c r="K17">
        <v>-20.290799833104536</v>
      </c>
      <c r="L17">
        <v>1.0614101022909323E-2</v>
      </c>
    </row>
    <row r="18" spans="1:12" x14ac:dyDescent="0.45">
      <c r="A18" s="2">
        <v>3.6999999999999034E-2</v>
      </c>
      <c r="C18" s="1"/>
      <c r="D18" s="1"/>
      <c r="E18" s="1"/>
      <c r="K18">
        <v>-20.253255354604836</v>
      </c>
      <c r="L18">
        <v>1.0499929683950403E-2</v>
      </c>
    </row>
    <row r="19" spans="1:12" x14ac:dyDescent="0.45">
      <c r="A19" s="2">
        <v>-1.2100000000000009</v>
      </c>
      <c r="C19" s="1"/>
      <c r="D19" s="1"/>
      <c r="E19" s="1"/>
      <c r="K19">
        <v>-20.215710876105135</v>
      </c>
      <c r="L19">
        <v>9.7042906360118864E-3</v>
      </c>
    </row>
    <row r="20" spans="1:12" x14ac:dyDescent="0.45">
      <c r="A20" s="2">
        <v>-0.44200000000000017</v>
      </c>
      <c r="C20" s="1"/>
      <c r="D20" s="1"/>
      <c r="E20" s="1"/>
      <c r="K20">
        <v>-20.178166397605434</v>
      </c>
      <c r="L20">
        <v>8.3794483677003401E-3</v>
      </c>
    </row>
    <row r="21" spans="1:12" x14ac:dyDescent="0.45">
      <c r="A21" s="2">
        <v>-0.56499999999999773</v>
      </c>
      <c r="C21" s="1"/>
      <c r="D21" s="1"/>
      <c r="E21" s="1"/>
      <c r="K21">
        <v>-20.140621919105733</v>
      </c>
      <c r="L21">
        <v>6.7599159170525008E-3</v>
      </c>
    </row>
    <row r="22" spans="1:12" x14ac:dyDescent="0.45">
      <c r="A22" s="2">
        <v>-0.44500000000000028</v>
      </c>
      <c r="C22" s="1"/>
      <c r="D22" s="1"/>
      <c r="E22" s="1"/>
      <c r="K22">
        <v>-20.103077440606032</v>
      </c>
      <c r="L22">
        <v>5.0949671598085246E-3</v>
      </c>
    </row>
    <row r="23" spans="1:12" x14ac:dyDescent="0.45">
      <c r="A23" s="2">
        <v>-0.28500000000000014</v>
      </c>
      <c r="C23" s="1"/>
      <c r="D23" s="1"/>
      <c r="E23" s="1"/>
      <c r="K23">
        <v>-20.065532962106332</v>
      </c>
      <c r="L23">
        <v>3.5876966442557807E-3</v>
      </c>
    </row>
    <row r="24" spans="1:12" x14ac:dyDescent="0.45">
      <c r="A24" s="2">
        <v>-0.31299999999999883</v>
      </c>
      <c r="C24" s="1"/>
      <c r="D24" s="1"/>
      <c r="E24" s="1"/>
      <c r="K24">
        <v>-20.027988483606631</v>
      </c>
      <c r="L24">
        <v>2.360284041509932E-3</v>
      </c>
    </row>
    <row r="25" spans="1:12" x14ac:dyDescent="0.45">
      <c r="A25" s="2">
        <v>-0.39300000000000068</v>
      </c>
      <c r="C25" s="1"/>
      <c r="D25" s="1"/>
      <c r="E25" s="1"/>
      <c r="K25">
        <v>-19.99044400510693</v>
      </c>
      <c r="L25">
        <v>1.4507315497031188E-3</v>
      </c>
    </row>
    <row r="26" spans="1:12" x14ac:dyDescent="0.45">
      <c r="A26" s="2">
        <v>-0.53500000000000014</v>
      </c>
      <c r="C26" s="1"/>
      <c r="D26" s="1"/>
      <c r="E26" s="1"/>
      <c r="K26">
        <v>-19.952899526607229</v>
      </c>
      <c r="L26">
        <v>8.3307494318015859E-4</v>
      </c>
    </row>
    <row r="27" spans="1:12" x14ac:dyDescent="0.45">
      <c r="A27" s="2">
        <v>-0.81899999999999906</v>
      </c>
      <c r="C27" s="1"/>
      <c r="D27" s="1"/>
      <c r="E27" s="1"/>
      <c r="K27">
        <v>-19.915355048107529</v>
      </c>
      <c r="L27">
        <v>4.4694627151817598E-4</v>
      </c>
    </row>
    <row r="28" spans="1:12" x14ac:dyDescent="0.45">
      <c r="A28" s="2">
        <v>-0.43200000000000216</v>
      </c>
      <c r="C28" s="1"/>
      <c r="D28" s="1"/>
      <c r="E28" s="1"/>
      <c r="K28">
        <v>-19.877810569607828</v>
      </c>
      <c r="L28">
        <v>2.2402722301447892E-4</v>
      </c>
    </row>
    <row r="29" spans="1:12" x14ac:dyDescent="0.45">
      <c r="A29" s="2">
        <v>-1.7729999999999997</v>
      </c>
      <c r="C29" s="1"/>
      <c r="D29" s="1"/>
      <c r="E29" s="1"/>
      <c r="K29">
        <v>-19.840266091108127</v>
      </c>
      <c r="L29">
        <v>1.0491087340100058E-4</v>
      </c>
    </row>
    <row r="30" spans="1:12" x14ac:dyDescent="0.45">
      <c r="A30" s="2">
        <v>-1.3710000000000022</v>
      </c>
      <c r="C30" s="1"/>
      <c r="D30" s="1"/>
      <c r="E30" s="1"/>
      <c r="K30">
        <v>-19.802721612608426</v>
      </c>
      <c r="L30">
        <v>4.5900185430363777E-5</v>
      </c>
    </row>
    <row r="31" spans="1:12" x14ac:dyDescent="0.45">
      <c r="A31" s="2">
        <v>-0.4410000000000025</v>
      </c>
      <c r="C31" s="1"/>
      <c r="D31" s="1"/>
      <c r="E31" s="1"/>
      <c r="K31">
        <v>-19.765177134108725</v>
      </c>
      <c r="L31">
        <v>1.8762150172398694E-5</v>
      </c>
    </row>
    <row r="32" spans="1:12" x14ac:dyDescent="0.45">
      <c r="A32" s="2">
        <v>-7.9999999999998295E-2</v>
      </c>
      <c r="C32" s="1"/>
      <c r="D32" s="1"/>
      <c r="E32" s="1"/>
      <c r="K32">
        <v>-19.727632655609025</v>
      </c>
      <c r="L32">
        <v>7.1651453656693512E-6</v>
      </c>
    </row>
    <row r="33" spans="1:12" x14ac:dyDescent="0.45">
      <c r="A33" s="2">
        <v>-0.1440000000000019</v>
      </c>
      <c r="C33" s="1"/>
      <c r="D33" s="1"/>
      <c r="E33" s="1"/>
      <c r="K33">
        <v>-19.690088177109324</v>
      </c>
      <c r="L33">
        <v>2.5564754942714248E-6</v>
      </c>
    </row>
    <row r="34" spans="1:12" x14ac:dyDescent="0.45">
      <c r="A34" s="2">
        <v>-0.77299999999999969</v>
      </c>
      <c r="C34" s="1"/>
      <c r="D34" s="1"/>
      <c r="E34" s="1"/>
      <c r="K34">
        <v>-19.652543698609623</v>
      </c>
      <c r="L34">
        <v>8.5218226698367674E-7</v>
      </c>
    </row>
    <row r="35" spans="1:12" x14ac:dyDescent="0.45">
      <c r="A35" s="2">
        <v>-1.4209999999999994</v>
      </c>
      <c r="C35" s="1"/>
      <c r="D35" s="1"/>
      <c r="E35" s="1"/>
      <c r="K35">
        <v>-19.614999220109922</v>
      </c>
      <c r="L35">
        <v>2.6539796239474308E-7</v>
      </c>
    </row>
    <row r="36" spans="1:12" x14ac:dyDescent="0.45">
      <c r="A36" s="2">
        <v>-1.0350000000000001</v>
      </c>
      <c r="C36" s="1"/>
      <c r="D36" s="1"/>
      <c r="E36" s="1"/>
      <c r="K36">
        <v>-19.577454741610222</v>
      </c>
      <c r="L36">
        <v>7.7221274829063621E-8</v>
      </c>
    </row>
    <row r="37" spans="1:12" x14ac:dyDescent="0.45">
      <c r="A37" s="2">
        <v>-0.21499999999999986</v>
      </c>
      <c r="C37" s="1"/>
      <c r="D37" s="1"/>
      <c r="E37" s="1"/>
      <c r="K37">
        <v>-19.539910263110521</v>
      </c>
      <c r="L37">
        <v>2.099191610572167E-8</v>
      </c>
    </row>
    <row r="38" spans="1:12" x14ac:dyDescent="0.45">
      <c r="A38" s="2">
        <v>-1.0620000000000012</v>
      </c>
      <c r="C38" s="1"/>
      <c r="D38" s="1"/>
      <c r="E38" s="1"/>
      <c r="K38">
        <v>-19.50236578461082</v>
      </c>
      <c r="L38">
        <v>5.3318557799605576E-9</v>
      </c>
    </row>
    <row r="39" spans="1:12" x14ac:dyDescent="0.45">
      <c r="A39" s="2">
        <v>0.47700000000000031</v>
      </c>
      <c r="C39" s="1"/>
      <c r="D39" s="1"/>
      <c r="E39" s="1"/>
      <c r="K39">
        <v>-19.464821306111119</v>
      </c>
      <c r="L39">
        <v>1.2679080118753161E-9</v>
      </c>
    </row>
    <row r="40" spans="1:12" x14ac:dyDescent="0.45">
      <c r="A40" s="2">
        <v>-1.3580000000000005</v>
      </c>
      <c r="C40" s="1"/>
      <c r="D40" s="1"/>
      <c r="E40" s="1"/>
      <c r="K40">
        <v>-19.427276827611418</v>
      </c>
      <c r="L40">
        <v>2.961509565445631E-10</v>
      </c>
    </row>
    <row r="41" spans="1:12" x14ac:dyDescent="0.45">
      <c r="A41" s="2">
        <v>-7.7000000000001734E-2</v>
      </c>
      <c r="C41" s="1"/>
      <c r="D41" s="1"/>
      <c r="E41" s="1"/>
      <c r="K41">
        <v>-19.389732349111718</v>
      </c>
      <c r="L41">
        <v>1.3818670073060789E-10</v>
      </c>
    </row>
    <row r="42" spans="1:12" x14ac:dyDescent="0.45">
      <c r="A42" s="2">
        <v>-0.60400000000000276</v>
      </c>
      <c r="C42" s="1"/>
      <c r="D42" s="1"/>
      <c r="E42" s="1"/>
      <c r="K42">
        <v>-19.352187870612017</v>
      </c>
      <c r="L42">
        <v>3.9275946818455193E-10</v>
      </c>
    </row>
    <row r="43" spans="1:12" x14ac:dyDescent="0.45">
      <c r="A43" s="2">
        <v>-0.51500000000000057</v>
      </c>
      <c r="C43" s="1"/>
      <c r="D43" s="1"/>
      <c r="E43" s="1"/>
      <c r="K43">
        <v>-19.314643392112316</v>
      </c>
      <c r="L43">
        <v>1.6997109470519943E-9</v>
      </c>
    </row>
    <row r="44" spans="1:12" x14ac:dyDescent="0.45">
      <c r="A44" s="2">
        <v>-0.82700000000000173</v>
      </c>
      <c r="C44" s="1"/>
      <c r="D44" s="1"/>
      <c r="E44" s="1"/>
      <c r="K44">
        <v>-19.277098913612615</v>
      </c>
      <c r="L44">
        <v>7.0581170862009303E-9</v>
      </c>
    </row>
    <row r="45" spans="1:12" x14ac:dyDescent="0.45">
      <c r="A45" s="2">
        <v>-0.3559999999999981</v>
      </c>
      <c r="C45" s="1"/>
      <c r="D45" s="1"/>
      <c r="E45" s="1"/>
      <c r="K45">
        <v>-19.239554435112915</v>
      </c>
      <c r="L45">
        <v>2.7412902765437242E-8</v>
      </c>
    </row>
    <row r="46" spans="1:12" x14ac:dyDescent="0.45">
      <c r="A46" s="2">
        <v>-0.50099999999999767</v>
      </c>
      <c r="C46" s="1"/>
      <c r="D46" s="1"/>
      <c r="E46" s="1"/>
      <c r="K46">
        <v>-19.202009956613214</v>
      </c>
      <c r="L46">
        <v>9.9475232277629054E-8</v>
      </c>
    </row>
    <row r="47" spans="1:12" x14ac:dyDescent="0.45">
      <c r="A47" s="2">
        <v>-0.71100000000000207</v>
      </c>
      <c r="C47" s="1"/>
      <c r="D47" s="1"/>
      <c r="E47" s="1"/>
      <c r="K47">
        <v>-19.164465478113513</v>
      </c>
      <c r="L47">
        <v>3.372485611623688E-7</v>
      </c>
    </row>
    <row r="48" spans="1:12" x14ac:dyDescent="0.45">
      <c r="A48" s="2">
        <v>0.21999999999999886</v>
      </c>
      <c r="C48" s="1"/>
      <c r="D48" s="1"/>
      <c r="E48" s="1"/>
      <c r="K48">
        <v>-19.126920999613812</v>
      </c>
      <c r="L48">
        <v>1.0682179019883949E-6</v>
      </c>
    </row>
    <row r="49" spans="1:12" x14ac:dyDescent="0.45">
      <c r="A49" s="2">
        <v>0.44499999999999673</v>
      </c>
      <c r="C49" s="1"/>
      <c r="D49" s="1"/>
      <c r="E49" s="1"/>
      <c r="K49">
        <v>-19.089376521114112</v>
      </c>
      <c r="L49">
        <v>3.1611452311775614E-6</v>
      </c>
    </row>
    <row r="50" spans="1:12" x14ac:dyDescent="0.45">
      <c r="A50" s="2">
        <v>-0.25199999999999889</v>
      </c>
      <c r="C50" s="1"/>
      <c r="D50" s="1"/>
      <c r="E50" s="1"/>
      <c r="K50">
        <v>-19.051832042614411</v>
      </c>
      <c r="L50">
        <v>8.7398584976851002E-6</v>
      </c>
    </row>
    <row r="51" spans="1:12" x14ac:dyDescent="0.45">
      <c r="A51" s="2">
        <v>-0.35900000000000176</v>
      </c>
      <c r="C51" s="1"/>
      <c r="D51" s="1"/>
      <c r="E51" s="1"/>
      <c r="K51">
        <v>-19.01428756411471</v>
      </c>
      <c r="L51">
        <v>2.2575668995520039E-5</v>
      </c>
    </row>
    <row r="52" spans="1:12" x14ac:dyDescent="0.45">
      <c r="A52" s="2">
        <v>0.50300000000000011</v>
      </c>
      <c r="C52" s="1"/>
      <c r="D52" s="1"/>
      <c r="E52" s="1"/>
      <c r="K52">
        <v>-18.976743085615009</v>
      </c>
      <c r="L52">
        <v>5.448222100986261E-5</v>
      </c>
    </row>
    <row r="53" spans="1:12" x14ac:dyDescent="0.45">
      <c r="A53" s="2">
        <v>-0.21099999999999852</v>
      </c>
      <c r="C53" s="1"/>
      <c r="D53" s="1"/>
      <c r="E53" s="1"/>
      <c r="K53">
        <v>-18.939198607115308</v>
      </c>
      <c r="L53">
        <v>1.2284287289256301E-4</v>
      </c>
    </row>
    <row r="54" spans="1:12" x14ac:dyDescent="0.45">
      <c r="A54" s="2">
        <v>-0.19600000000000151</v>
      </c>
      <c r="C54" s="1"/>
      <c r="D54" s="1"/>
      <c r="E54" s="1"/>
      <c r="K54">
        <v>-18.901654128615608</v>
      </c>
      <c r="L54">
        <v>2.5878055212447452E-4</v>
      </c>
    </row>
    <row r="55" spans="1:12" x14ac:dyDescent="0.45">
      <c r="A55" s="2">
        <v>0.1059999999999981</v>
      </c>
      <c r="C55" s="1"/>
      <c r="D55" s="1"/>
      <c r="E55" s="1"/>
      <c r="K55">
        <v>-18.864109650115907</v>
      </c>
      <c r="L55">
        <v>5.0934242612771859E-4</v>
      </c>
    </row>
    <row r="56" spans="1:12" x14ac:dyDescent="0.45">
      <c r="A56" s="2">
        <v>-0.35200000000000031</v>
      </c>
      <c r="C56" s="1"/>
      <c r="D56" s="1"/>
      <c r="E56" s="1"/>
      <c r="K56">
        <v>-18.826565171616206</v>
      </c>
      <c r="L56">
        <v>9.3670503584161778E-4</v>
      </c>
    </row>
    <row r="57" spans="1:12" x14ac:dyDescent="0.45">
      <c r="A57" s="2">
        <v>-0.6059999999999981</v>
      </c>
      <c r="C57" s="1"/>
      <c r="D57" s="1"/>
      <c r="E57" s="1"/>
      <c r="K57">
        <v>-18.789020693116505</v>
      </c>
      <c r="L57">
        <v>1.6096956483261206E-3</v>
      </c>
    </row>
    <row r="58" spans="1:12" x14ac:dyDescent="0.45">
      <c r="A58" s="2">
        <v>-0.54100000000000037</v>
      </c>
      <c r="C58" s="1"/>
      <c r="D58" s="1"/>
      <c r="E58" s="1"/>
      <c r="K58">
        <v>-18.751476214616805</v>
      </c>
      <c r="L58">
        <v>2.5851915995053366E-3</v>
      </c>
    </row>
    <row r="59" spans="1:12" x14ac:dyDescent="0.45">
      <c r="A59" s="2">
        <v>-0.12000000000000099</v>
      </c>
      <c r="C59" s="1"/>
      <c r="D59" s="1"/>
      <c r="E59" s="1"/>
      <c r="K59">
        <v>-18.713931736117104</v>
      </c>
      <c r="L59">
        <v>3.8811355685351239E-3</v>
      </c>
    </row>
    <row r="60" spans="1:12" x14ac:dyDescent="0.45">
      <c r="A60" s="2">
        <v>-0.39699999999999847</v>
      </c>
      <c r="C60" s="1"/>
      <c r="D60" s="1"/>
      <c r="E60" s="1"/>
      <c r="K60">
        <v>-18.676387257617403</v>
      </c>
      <c r="L60">
        <v>5.4492835060873952E-3</v>
      </c>
    </row>
    <row r="61" spans="1:12" x14ac:dyDescent="0.45">
      <c r="A61" s="2">
        <v>-0.19700000000000273</v>
      </c>
      <c r="C61" s="1"/>
      <c r="D61" s="1"/>
      <c r="E61" s="1"/>
      <c r="K61">
        <v>-18.638842779117702</v>
      </c>
      <c r="L61">
        <v>7.1612788842125063E-3</v>
      </c>
    </row>
    <row r="62" spans="1:12" x14ac:dyDescent="0.45">
      <c r="A62" s="2">
        <v>0.3089999999999975</v>
      </c>
      <c r="C62" s="1"/>
      <c r="D62" s="1"/>
      <c r="E62" s="1"/>
      <c r="K62">
        <v>-18.601298300618001</v>
      </c>
      <c r="L62">
        <v>8.8216675173579395E-3</v>
      </c>
    </row>
    <row r="63" spans="1:12" x14ac:dyDescent="0.45">
      <c r="A63" s="2">
        <v>-0.68100000000000094</v>
      </c>
      <c r="C63" s="1"/>
      <c r="D63" s="1"/>
      <c r="E63" s="1"/>
      <c r="K63">
        <v>-18.563753822118301</v>
      </c>
      <c r="L63">
        <v>1.0212949498629685E-2</v>
      </c>
    </row>
    <row r="64" spans="1:12" x14ac:dyDescent="0.45">
      <c r="A64" s="2">
        <v>-1.2089999999999996</v>
      </c>
      <c r="C64" s="1"/>
      <c r="D64" s="1"/>
      <c r="E64" s="1"/>
      <c r="K64">
        <v>-18.5262093436186</v>
      </c>
      <c r="L64">
        <v>1.1162401641180464E-2</v>
      </c>
    </row>
    <row r="65" spans="1:12" x14ac:dyDescent="0.45">
      <c r="A65" s="2">
        <v>-0.35899999999999821</v>
      </c>
      <c r="C65" s="1"/>
      <c r="D65" s="1"/>
      <c r="E65" s="1"/>
      <c r="K65">
        <v>-18.488664865118899</v>
      </c>
      <c r="L65">
        <v>1.160549979010129E-2</v>
      </c>
    </row>
    <row r="66" spans="1:12" x14ac:dyDescent="0.45">
      <c r="A66" s="2">
        <v>-0.53699999999999903</v>
      </c>
      <c r="C66" s="1"/>
      <c r="D66" s="1"/>
      <c r="E66" s="1"/>
      <c r="K66">
        <v>-18.451120386619198</v>
      </c>
      <c r="L66">
        <v>1.1615844149151096E-2</v>
      </c>
    </row>
    <row r="67" spans="1:12" x14ac:dyDescent="0.45">
      <c r="A67" s="2">
        <v>-0.67399999999999949</v>
      </c>
      <c r="C67" s="1"/>
      <c r="D67" s="1"/>
      <c r="E67" s="1"/>
      <c r="K67">
        <v>-18.413575908119498</v>
      </c>
      <c r="L67">
        <v>1.1382100633631346E-2</v>
      </c>
    </row>
    <row r="68" spans="1:12" x14ac:dyDescent="0.45">
      <c r="A68" s="2">
        <v>-0.28200000000000003</v>
      </c>
      <c r="C68" s="1"/>
      <c r="D68" s="1"/>
      <c r="E68" s="1"/>
      <c r="K68">
        <v>-18.376031429619797</v>
      </c>
      <c r="L68">
        <v>1.1135520243961491E-2</v>
      </c>
    </row>
    <row r="69" spans="1:12" x14ac:dyDescent="0.45">
      <c r="A69" s="2">
        <v>8.3999999999999631E-2</v>
      </c>
      <c r="C69" s="1"/>
      <c r="D69" s="1"/>
      <c r="E69" s="1"/>
      <c r="K69">
        <v>-18.338486951120096</v>
      </c>
      <c r="L69">
        <v>1.1055947318760546E-2</v>
      </c>
    </row>
    <row r="70" spans="1:12" x14ac:dyDescent="0.45">
      <c r="A70" s="2">
        <v>-0.46600000000000108</v>
      </c>
      <c r="C70" s="1"/>
      <c r="D70" s="1"/>
      <c r="E70" s="1"/>
      <c r="K70">
        <v>-18.300942472620395</v>
      </c>
      <c r="L70">
        <v>1.1196742413142431E-2</v>
      </c>
    </row>
    <row r="71" spans="1:12" x14ac:dyDescent="0.45">
      <c r="A71" s="2">
        <v>-0.3539999999999992</v>
      </c>
      <c r="C71" s="1"/>
      <c r="D71" s="1"/>
      <c r="E71" s="1"/>
      <c r="K71">
        <v>-18.263397994120695</v>
      </c>
      <c r="L71">
        <v>1.1462265654371688E-2</v>
      </c>
    </row>
    <row r="72" spans="1:12" x14ac:dyDescent="0.45">
      <c r="A72" s="2">
        <v>-0.11500000000000199</v>
      </c>
      <c r="C72" s="1"/>
      <c r="D72" s="1"/>
      <c r="E72" s="1"/>
      <c r="K72">
        <v>-18.225853515620994</v>
      </c>
      <c r="L72">
        <v>1.1648161716468776E-2</v>
      </c>
    </row>
    <row r="73" spans="1:12" x14ac:dyDescent="0.45">
      <c r="A73" s="2">
        <v>-0.57199999999999918</v>
      </c>
      <c r="C73" s="1"/>
      <c r="D73" s="1"/>
      <c r="E73" s="1"/>
      <c r="K73">
        <v>-18.188309037121293</v>
      </c>
      <c r="L73">
        <v>1.1526167671684346E-2</v>
      </c>
    </row>
    <row r="74" spans="1:12" x14ac:dyDescent="0.45">
      <c r="A74" s="2">
        <v>-0.39700000000000202</v>
      </c>
      <c r="C74" s="1"/>
      <c r="D74" s="1"/>
      <c r="E74" s="1"/>
      <c r="K74">
        <v>-18.150764558621592</v>
      </c>
      <c r="L74">
        <v>1.0935759530215777E-2</v>
      </c>
    </row>
    <row r="75" spans="1:12" x14ac:dyDescent="0.45">
      <c r="A75" s="2">
        <v>-2.7000000000001023E-2</v>
      </c>
      <c r="C75" s="1"/>
      <c r="D75" s="1"/>
      <c r="E75" s="1"/>
      <c r="K75">
        <v>-18.113220080121891</v>
      </c>
      <c r="L75">
        <v>9.8440443333996288E-3</v>
      </c>
    </row>
    <row r="76" spans="1:12" x14ac:dyDescent="0.45">
      <c r="A76" s="2">
        <v>-1.3739999999999988</v>
      </c>
      <c r="C76" s="1"/>
      <c r="D76" s="1"/>
      <c r="E76" s="1"/>
      <c r="K76">
        <v>-18.075675601622191</v>
      </c>
      <c r="L76">
        <v>8.3524520611035647E-3</v>
      </c>
    </row>
    <row r="77" spans="1:12" x14ac:dyDescent="0.45">
      <c r="A77" s="2">
        <v>0.4269999999999996</v>
      </c>
      <c r="C77" s="1"/>
      <c r="D77" s="1"/>
      <c r="E77" s="1"/>
      <c r="K77">
        <v>-18.03813112312249</v>
      </c>
      <c r="L77">
        <v>6.6541743741847705E-3</v>
      </c>
    </row>
    <row r="78" spans="1:12" x14ac:dyDescent="0.45">
      <c r="A78" s="2">
        <v>-0.44999999999999929</v>
      </c>
      <c r="C78" s="1"/>
      <c r="D78" s="1"/>
      <c r="E78" s="1"/>
      <c r="K78">
        <v>-18.000586644622789</v>
      </c>
      <c r="L78">
        <v>4.9665658384234297E-3</v>
      </c>
    </row>
    <row r="79" spans="1:12" x14ac:dyDescent="0.45">
      <c r="A79" s="2">
        <v>-0.63299999999999912</v>
      </c>
      <c r="C79" s="1"/>
      <c r="D79" s="1"/>
      <c r="E79" s="1"/>
      <c r="K79">
        <v>-17.963042166123088</v>
      </c>
      <c r="L79">
        <v>3.4686606029230181E-3</v>
      </c>
    </row>
    <row r="80" spans="1:12" x14ac:dyDescent="0.45">
      <c r="A80" s="2">
        <v>-0.95599999999999952</v>
      </c>
      <c r="C80" s="1"/>
      <c r="D80" s="1"/>
      <c r="E80" s="1"/>
      <c r="K80">
        <v>-17.925497687623388</v>
      </c>
      <c r="L80">
        <v>2.2652254067959785E-3</v>
      </c>
    </row>
    <row r="81" spans="1:12" x14ac:dyDescent="0.45">
      <c r="A81" s="2">
        <v>-0.33999999999999986</v>
      </c>
      <c r="C81" s="1"/>
      <c r="D81" s="1"/>
      <c r="E81" s="1"/>
      <c r="K81">
        <v>-17.887953209123687</v>
      </c>
      <c r="L81">
        <v>1.3827356724956535E-3</v>
      </c>
    </row>
    <row r="82" spans="1:12" x14ac:dyDescent="0.45">
      <c r="A82" s="2">
        <v>-0.64699999999999847</v>
      </c>
      <c r="C82" s="1"/>
      <c r="D82" s="1"/>
      <c r="E82" s="1"/>
      <c r="K82">
        <v>-17.850408730623986</v>
      </c>
      <c r="L82">
        <v>7.8877557756531829E-4</v>
      </c>
    </row>
    <row r="83" spans="1:12" x14ac:dyDescent="0.45">
      <c r="A83" s="2">
        <v>-0.77299999999999969</v>
      </c>
      <c r="C83" s="1"/>
      <c r="D83" s="1"/>
      <c r="E83" s="1"/>
      <c r="K83">
        <v>-17.812864252124285</v>
      </c>
      <c r="L83">
        <v>4.2043978877468336E-4</v>
      </c>
    </row>
    <row r="84" spans="1:12" x14ac:dyDescent="0.45">
      <c r="A84" s="2">
        <v>-0.85100000000000264</v>
      </c>
      <c r="C84" s="1"/>
      <c r="D84" s="1"/>
      <c r="E84" s="1"/>
      <c r="K84">
        <v>-17.775319773624584</v>
      </c>
      <c r="L84">
        <v>2.0939314297498427E-4</v>
      </c>
    </row>
    <row r="85" spans="1:12" x14ac:dyDescent="0.45">
      <c r="A85" s="2">
        <v>-0.65200000000000102</v>
      </c>
      <c r="C85" s="1"/>
      <c r="D85" s="1"/>
      <c r="E85" s="1"/>
      <c r="K85">
        <v>-17.737775295124884</v>
      </c>
      <c r="L85">
        <v>9.7434871450346851E-5</v>
      </c>
    </row>
    <row r="86" spans="1:12" x14ac:dyDescent="0.45">
      <c r="A86" s="2">
        <v>2.699999999999747E-2</v>
      </c>
      <c r="C86" s="1"/>
      <c r="D86" s="1"/>
      <c r="E86" s="1"/>
      <c r="K86">
        <v>-17.700230816625183</v>
      </c>
      <c r="L86">
        <v>4.2359898743198413E-5</v>
      </c>
    </row>
    <row r="87" spans="1:12" x14ac:dyDescent="0.45">
      <c r="A87" s="2">
        <v>-0.41499999999999915</v>
      </c>
      <c r="C87" s="1"/>
      <c r="D87" s="1"/>
      <c r="E87" s="1"/>
      <c r="K87">
        <v>-17.662686338125482</v>
      </c>
      <c r="L87">
        <v>1.7207588118736995E-5</v>
      </c>
    </row>
    <row r="88" spans="1:12" x14ac:dyDescent="0.45">
      <c r="A88" s="2">
        <v>0.22299999999999898</v>
      </c>
      <c r="C88" s="1"/>
      <c r="D88" s="1"/>
      <c r="E88" s="1"/>
      <c r="K88">
        <v>-17.625141859625781</v>
      </c>
      <c r="L88">
        <v>6.5382457387105336E-6</v>
      </c>
    </row>
    <row r="89" spans="1:12" x14ac:dyDescent="0.45">
      <c r="A89" s="2">
        <v>-0.48900000000000077</v>
      </c>
      <c r="C89" s="1"/>
      <c r="D89" s="1"/>
      <c r="E89" s="1"/>
      <c r="K89">
        <v>-17.587597381126081</v>
      </c>
      <c r="L89">
        <v>2.3507386430371732E-6</v>
      </c>
    </row>
    <row r="90" spans="1:12" x14ac:dyDescent="0.45">
      <c r="A90" s="2">
        <v>-0.44399999999999906</v>
      </c>
      <c r="C90" s="1"/>
      <c r="D90" s="1"/>
      <c r="E90" s="1"/>
      <c r="K90">
        <v>-17.55005290262638</v>
      </c>
      <c r="L90">
        <v>8.9948731776245255E-7</v>
      </c>
    </row>
    <row r="91" spans="1:12" x14ac:dyDescent="0.45">
      <c r="A91" s="2">
        <v>-0.74199999999999733</v>
      </c>
      <c r="C91" s="1"/>
      <c r="D91" s="1"/>
      <c r="E91" s="1"/>
      <c r="K91">
        <v>-17.512508424126679</v>
      </c>
      <c r="L91">
        <v>6.9622301921222979E-7</v>
      </c>
    </row>
    <row r="92" spans="1:12" x14ac:dyDescent="0.45">
      <c r="A92" s="2">
        <v>-0.4480000000000004</v>
      </c>
      <c r="C92" s="1"/>
      <c r="D92" s="1"/>
      <c r="E92" s="1"/>
      <c r="K92">
        <v>-17.474963945626978</v>
      </c>
      <c r="L92">
        <v>1.5516873311081005E-6</v>
      </c>
    </row>
    <row r="93" spans="1:12" x14ac:dyDescent="0.45">
      <c r="A93" s="2">
        <v>0.19899999999999807</v>
      </c>
      <c r="C93" s="1"/>
      <c r="D93" s="1"/>
      <c r="E93" s="1"/>
      <c r="K93">
        <v>-17.437419467127278</v>
      </c>
      <c r="L93">
        <v>4.4971644216934171E-6</v>
      </c>
    </row>
    <row r="94" spans="1:12" x14ac:dyDescent="0.45">
      <c r="A94" s="2">
        <v>1.0219999999999985</v>
      </c>
      <c r="C94" s="1"/>
      <c r="D94" s="1"/>
      <c r="E94" s="1"/>
      <c r="K94">
        <v>-17.399874988627577</v>
      </c>
      <c r="L94">
        <v>1.2642942690640137E-5</v>
      </c>
    </row>
    <row r="95" spans="1:12" x14ac:dyDescent="0.45">
      <c r="A95" s="2">
        <v>-0.51999999999999957</v>
      </c>
      <c r="C95" s="1"/>
      <c r="D95" s="1"/>
      <c r="E95" s="1"/>
      <c r="K95">
        <v>-17.362330510127876</v>
      </c>
      <c r="L95">
        <v>3.3327698542757012E-5</v>
      </c>
    </row>
    <row r="96" spans="1:12" x14ac:dyDescent="0.45">
      <c r="A96" s="2">
        <v>-0.57399999999999807</v>
      </c>
      <c r="C96" s="1"/>
      <c r="D96" s="1"/>
      <c r="E96" s="1"/>
      <c r="K96">
        <v>-17.324786031628175</v>
      </c>
      <c r="L96">
        <v>8.2121625447283857E-5</v>
      </c>
    </row>
    <row r="97" spans="1:12" x14ac:dyDescent="0.45">
      <c r="A97" s="2">
        <v>-0.36299999999999955</v>
      </c>
      <c r="C97" s="1"/>
      <c r="D97" s="1"/>
      <c r="E97" s="1"/>
      <c r="K97">
        <v>-17.287241553128474</v>
      </c>
      <c r="L97">
        <v>1.8909670748410486E-4</v>
      </c>
    </row>
    <row r="98" spans="1:12" x14ac:dyDescent="0.45">
      <c r="A98" s="2">
        <v>-0.47600000000000264</v>
      </c>
      <c r="C98" s="1"/>
      <c r="D98" s="1"/>
      <c r="E98" s="1"/>
      <c r="K98">
        <v>-17.249697074628774</v>
      </c>
      <c r="L98">
        <v>4.068873751948468E-4</v>
      </c>
    </row>
    <row r="99" spans="1:12" x14ac:dyDescent="0.45">
      <c r="A99" s="2">
        <v>-0.4599999999999973</v>
      </c>
      <c r="C99" s="1"/>
      <c r="D99" s="1"/>
      <c r="E99" s="1"/>
      <c r="K99">
        <v>-17.212152596129073</v>
      </c>
      <c r="L99">
        <v>8.1814019021587189E-4</v>
      </c>
    </row>
    <row r="100" spans="1:12" x14ac:dyDescent="0.45">
      <c r="A100" s="2">
        <v>-0.54100000000000037</v>
      </c>
      <c r="C100" s="1"/>
      <c r="D100" s="1"/>
      <c r="E100" s="1"/>
      <c r="K100">
        <v>-17.174608117629372</v>
      </c>
      <c r="L100">
        <v>1.5372510579294047E-3</v>
      </c>
    </row>
    <row r="101" spans="1:12" x14ac:dyDescent="0.45">
      <c r="A101" s="2">
        <v>-1.1829999999999998</v>
      </c>
      <c r="C101" s="1"/>
      <c r="D101" s="1"/>
      <c r="E101" s="1"/>
      <c r="K101">
        <v>-17.137063639129671</v>
      </c>
      <c r="L101">
        <v>2.6991422547433174E-3</v>
      </c>
    </row>
    <row r="102" spans="1:12" x14ac:dyDescent="0.45">
      <c r="A102" s="2">
        <v>-0.42299999999999827</v>
      </c>
      <c r="C102" s="1"/>
      <c r="D102" s="1"/>
      <c r="E102" s="1"/>
      <c r="K102">
        <v>-17.099519160629971</v>
      </c>
      <c r="L102">
        <v>4.4286459188808032E-3</v>
      </c>
    </row>
    <row r="103" spans="1:12" x14ac:dyDescent="0.45">
      <c r="A103" s="2">
        <v>-0.73699999999999832</v>
      </c>
      <c r="C103" s="1"/>
      <c r="D103" s="1"/>
      <c r="E103" s="1"/>
      <c r="K103">
        <v>-17.06197468213027</v>
      </c>
      <c r="L103">
        <v>6.7901697241702363E-3</v>
      </c>
    </row>
    <row r="104" spans="1:12" x14ac:dyDescent="0.45">
      <c r="A104" s="2">
        <v>-0.36700000000000088</v>
      </c>
      <c r="C104" s="1"/>
      <c r="D104" s="1"/>
      <c r="E104" s="1"/>
      <c r="K104">
        <v>-17.024430203630569</v>
      </c>
      <c r="L104">
        <v>9.7287048030872941E-3</v>
      </c>
    </row>
    <row r="105" spans="1:12" x14ac:dyDescent="0.45">
      <c r="A105" s="2">
        <v>-0.41699999999999804</v>
      </c>
      <c r="C105" s="1"/>
      <c r="D105" s="1"/>
      <c r="E105" s="1"/>
      <c r="K105">
        <v>-16.986885725130868</v>
      </c>
      <c r="L105">
        <v>1.3025498345651984E-2</v>
      </c>
    </row>
    <row r="106" spans="1:12" x14ac:dyDescent="0.45">
      <c r="A106" s="2">
        <v>0.16999999999999815</v>
      </c>
      <c r="C106" s="1"/>
      <c r="D106" s="1"/>
      <c r="E106" s="1"/>
      <c r="K106">
        <v>-16.949341246631167</v>
      </c>
      <c r="L106">
        <v>1.6296665833051293E-2</v>
      </c>
    </row>
    <row r="107" spans="1:12" x14ac:dyDescent="0.45">
      <c r="A107" s="2">
        <v>-1.1229999999999976</v>
      </c>
      <c r="C107" s="1"/>
      <c r="D107" s="1"/>
      <c r="E107" s="1"/>
      <c r="K107">
        <v>-16.911796768131467</v>
      </c>
      <c r="L107">
        <v>1.9053220287971098E-2</v>
      </c>
    </row>
    <row r="108" spans="1:12" x14ac:dyDescent="0.45">
      <c r="A108" s="2">
        <v>0.62999999999999901</v>
      </c>
      <c r="C108" s="1"/>
      <c r="D108" s="1"/>
      <c r="E108" s="1"/>
      <c r="K108">
        <v>-16.874252289631766</v>
      </c>
      <c r="L108">
        <v>2.0816289596278102E-2</v>
      </c>
    </row>
    <row r="109" spans="1:12" x14ac:dyDescent="0.45">
      <c r="A109" s="2">
        <v>-0.2900000000000027</v>
      </c>
      <c r="C109" s="1"/>
      <c r="D109" s="1"/>
      <c r="E109" s="1"/>
      <c r="K109">
        <v>-16.836707811132065</v>
      </c>
      <c r="L109">
        <v>2.1252185974930431E-2</v>
      </c>
    </row>
    <row r="110" spans="1:12" x14ac:dyDescent="0.45">
      <c r="A110" s="2">
        <v>-16.852</v>
      </c>
      <c r="C110" s="1"/>
      <c r="D110" s="1"/>
      <c r="E110" s="1"/>
      <c r="K110">
        <v>-16.799163332632364</v>
      </c>
      <c r="L110">
        <v>2.0275392022016562E-2</v>
      </c>
    </row>
    <row r="111" spans="1:12" x14ac:dyDescent="0.45">
      <c r="A111" s="2">
        <v>-0.22000000000000242</v>
      </c>
      <c r="C111" s="1"/>
      <c r="D111" s="1"/>
      <c r="E111" s="1"/>
      <c r="K111">
        <v>-16.761618854132664</v>
      </c>
      <c r="L111">
        <v>1.8075913378161803E-2</v>
      </c>
    </row>
    <row r="112" spans="1:12" x14ac:dyDescent="0.45">
      <c r="A112" s="2">
        <v>-0.91300000000000026</v>
      </c>
      <c r="C112" s="1"/>
      <c r="D112" s="1"/>
      <c r="E112" s="1"/>
      <c r="K112">
        <v>-16.724074375632963</v>
      </c>
      <c r="L112">
        <v>1.5059013319395622E-2</v>
      </c>
    </row>
    <row r="113" spans="1:12" x14ac:dyDescent="0.45">
      <c r="A113" s="2">
        <v>9.7040000000000006</v>
      </c>
      <c r="C113" s="1"/>
      <c r="D113" s="1"/>
      <c r="E113" s="1"/>
      <c r="K113">
        <v>-16.686529897133262</v>
      </c>
      <c r="L113">
        <v>1.1723518011042253E-2</v>
      </c>
    </row>
    <row r="114" spans="1:12" x14ac:dyDescent="0.45">
      <c r="A114" s="2">
        <v>-0.63200000000000145</v>
      </c>
      <c r="C114" s="1"/>
      <c r="D114" s="1"/>
      <c r="E114" s="1"/>
      <c r="K114">
        <v>-16.648985418633561</v>
      </c>
      <c r="L114">
        <v>8.5287311306523287E-3</v>
      </c>
    </row>
    <row r="115" spans="1:12" x14ac:dyDescent="0.45">
      <c r="A115" s="2">
        <v>-0.41100000000000136</v>
      </c>
      <c r="C115" s="1"/>
      <c r="D115" s="1"/>
      <c r="E115" s="1"/>
      <c r="K115">
        <v>-16.611440940133861</v>
      </c>
      <c r="L115">
        <v>5.7979670690237149E-3</v>
      </c>
    </row>
    <row r="116" spans="1:12" x14ac:dyDescent="0.45">
      <c r="A116" s="2">
        <v>-11.155999999999999</v>
      </c>
      <c r="C116" s="1"/>
      <c r="D116" s="1"/>
      <c r="E116" s="1"/>
      <c r="K116">
        <v>-16.57389646163416</v>
      </c>
      <c r="L116">
        <v>3.6832542776249031E-3</v>
      </c>
    </row>
    <row r="117" spans="1:12" x14ac:dyDescent="0.45">
      <c r="A117" s="2">
        <v>16.076999999999998</v>
      </c>
      <c r="C117" s="1"/>
      <c r="D117" s="1"/>
      <c r="E117" s="1"/>
      <c r="K117">
        <v>-16.536351983134459</v>
      </c>
      <c r="L117">
        <v>2.1865128966433341E-3</v>
      </c>
    </row>
    <row r="118" spans="1:12" x14ac:dyDescent="0.45">
      <c r="A118" s="2">
        <v>-0.80999999999999872</v>
      </c>
      <c r="C118" s="1"/>
      <c r="D118" s="1"/>
      <c r="E118" s="1"/>
      <c r="K118">
        <v>-16.498807504634758</v>
      </c>
      <c r="L118">
        <v>1.2129320701373251E-3</v>
      </c>
    </row>
    <row r="119" spans="1:12" x14ac:dyDescent="0.45">
      <c r="A119" s="2">
        <v>-1.0679999999999978</v>
      </c>
      <c r="C119" s="1"/>
      <c r="D119" s="1"/>
      <c r="E119" s="1"/>
      <c r="K119">
        <v>-16.461263026135057</v>
      </c>
      <c r="L119">
        <v>6.2875967905134803E-4</v>
      </c>
    </row>
    <row r="120" spans="1:12" x14ac:dyDescent="0.45">
      <c r="A120" s="2">
        <v>-0.51099999999999923</v>
      </c>
      <c r="C120" s="1"/>
      <c r="D120" s="1"/>
      <c r="E120" s="1"/>
      <c r="K120">
        <v>-16.423718547635357</v>
      </c>
      <c r="L120">
        <v>3.0457643272691081E-4</v>
      </c>
    </row>
    <row r="121" spans="1:12" x14ac:dyDescent="0.45">
      <c r="A121" s="2">
        <v>-0.66900000000000048</v>
      </c>
      <c r="C121" s="1"/>
      <c r="D121" s="1"/>
      <c r="E121" s="1"/>
      <c r="K121">
        <v>-16.386174069135656</v>
      </c>
      <c r="L121">
        <v>1.3787036314317127E-4</v>
      </c>
    </row>
    <row r="122" spans="1:12" x14ac:dyDescent="0.45">
      <c r="A122" s="2">
        <v>0.43199999999999861</v>
      </c>
      <c r="C122" s="1"/>
      <c r="D122" s="1"/>
      <c r="E122" s="1"/>
      <c r="K122">
        <v>-16.348629590635955</v>
      </c>
      <c r="L122">
        <v>5.8318738902956541E-5</v>
      </c>
    </row>
    <row r="123" spans="1:12" x14ac:dyDescent="0.45">
      <c r="A123" s="2">
        <v>-18.509</v>
      </c>
      <c r="C123" s="1"/>
      <c r="D123" s="1"/>
      <c r="E123" s="1"/>
      <c r="K123">
        <v>-16.311085112136254</v>
      </c>
      <c r="L123">
        <v>2.3051938140992885E-5</v>
      </c>
    </row>
    <row r="124" spans="1:12" x14ac:dyDescent="0.45">
      <c r="A124" s="2">
        <v>-0.93099999999999739</v>
      </c>
      <c r="C124" s="1"/>
      <c r="D124" s="1"/>
      <c r="E124" s="1"/>
      <c r="K124">
        <v>-16.273540633636554</v>
      </c>
      <c r="L124">
        <v>8.5146810893704171E-6</v>
      </c>
    </row>
    <row r="125" spans="1:12" x14ac:dyDescent="0.45">
      <c r="A125" s="2">
        <v>-1.5810000000000031</v>
      </c>
      <c r="C125" s="1"/>
      <c r="D125" s="1"/>
      <c r="E125" s="1"/>
      <c r="K125">
        <v>-16.235996155136853</v>
      </c>
      <c r="L125">
        <v>2.9389379554791069E-6</v>
      </c>
    </row>
    <row r="126" spans="1:12" x14ac:dyDescent="0.45">
      <c r="A126" s="2">
        <v>-0.7970000000000006</v>
      </c>
      <c r="C126" s="1"/>
      <c r="D126" s="1"/>
      <c r="E126" s="1"/>
      <c r="K126">
        <v>-16.198451676637152</v>
      </c>
      <c r="L126">
        <v>9.4792282032445506E-7</v>
      </c>
    </row>
    <row r="127" spans="1:12" x14ac:dyDescent="0.45">
      <c r="A127" s="2">
        <v>-8.8000000000000966E-2</v>
      </c>
      <c r="C127" s="1"/>
      <c r="D127" s="1"/>
      <c r="E127" s="1"/>
      <c r="K127">
        <v>-16.160907198137451</v>
      </c>
      <c r="L127">
        <v>2.8570344568335212E-7</v>
      </c>
    </row>
    <row r="128" spans="1:12" x14ac:dyDescent="0.45">
      <c r="A128" s="2">
        <v>-0.2759999999999998</v>
      </c>
      <c r="C128" s="1"/>
      <c r="D128" s="1"/>
      <c r="E128" s="1"/>
      <c r="K128">
        <v>-16.12336271963775</v>
      </c>
      <c r="L128">
        <v>8.0466904694914602E-8</v>
      </c>
    </row>
    <row r="129" spans="1:12" x14ac:dyDescent="0.45">
      <c r="A129" s="2">
        <v>-4.0990000000000002</v>
      </c>
      <c r="C129" s="1"/>
      <c r="D129" s="1"/>
      <c r="E129" s="1"/>
      <c r="K129">
        <v>-16.08581824113805</v>
      </c>
      <c r="L129">
        <v>2.1177650761424373E-8</v>
      </c>
    </row>
    <row r="130" spans="1:12" x14ac:dyDescent="0.45">
      <c r="A130" s="2">
        <v>0.21699999999999875</v>
      </c>
      <c r="C130" s="1"/>
      <c r="D130" s="1"/>
      <c r="E130" s="1"/>
      <c r="K130">
        <v>-16.048273762638349</v>
      </c>
      <c r="L130">
        <v>5.2083032226627686E-9</v>
      </c>
    </row>
    <row r="131" spans="1:12" x14ac:dyDescent="0.45">
      <c r="A131" s="2">
        <v>-0.35200000000000031</v>
      </c>
      <c r="C131" s="1"/>
      <c r="D131" s="1"/>
      <c r="E131" s="1"/>
      <c r="K131">
        <v>-16.010729284138648</v>
      </c>
      <c r="L131">
        <v>1.1969390265363696E-9</v>
      </c>
    </row>
    <row r="132" spans="1:12" x14ac:dyDescent="0.45">
      <c r="A132" s="2">
        <v>-9.0000000000003411E-3</v>
      </c>
      <c r="C132" s="1"/>
      <c r="D132" s="1"/>
      <c r="E132" s="1"/>
      <c r="K132">
        <v>-15.973184805638949</v>
      </c>
      <c r="L132">
        <v>2.5704215525157929E-10</v>
      </c>
    </row>
    <row r="133" spans="1:12" x14ac:dyDescent="0.45">
      <c r="A133" s="2">
        <v>-4.1679999999999993</v>
      </c>
      <c r="C133" s="1"/>
      <c r="D133" s="1"/>
      <c r="E133" s="1"/>
      <c r="K133">
        <v>-15.93564032713925</v>
      </c>
      <c r="L133">
        <v>5.1581324126728961E-11</v>
      </c>
    </row>
    <row r="134" spans="1:12" x14ac:dyDescent="0.45">
      <c r="A134" s="2">
        <v>-0.2640000000000029</v>
      </c>
      <c r="C134" s="1"/>
      <c r="D134" s="1"/>
      <c r="E134" s="1"/>
      <c r="K134">
        <v>-15.898095848639551</v>
      </c>
      <c r="L134">
        <v>9.6724311737531812E-12</v>
      </c>
    </row>
    <row r="135" spans="1:12" x14ac:dyDescent="0.45">
      <c r="A135" s="2">
        <v>-0.40900000000000247</v>
      </c>
      <c r="C135" s="1"/>
      <c r="D135" s="1"/>
      <c r="E135" s="1"/>
      <c r="K135">
        <v>-15.860551370139852</v>
      </c>
      <c r="L135">
        <v>1.6948569133906313E-12</v>
      </c>
    </row>
    <row r="136" spans="1:12" x14ac:dyDescent="0.45">
      <c r="A136" s="2">
        <v>-0.99200000000000088</v>
      </c>
      <c r="C136" s="1"/>
      <c r="D136" s="1"/>
      <c r="E136" s="1"/>
      <c r="K136">
        <v>-15.823006891640153</v>
      </c>
      <c r="L136">
        <v>2.7751332395048627E-13</v>
      </c>
    </row>
    <row r="137" spans="1:12" x14ac:dyDescent="0.45">
      <c r="A137" s="2">
        <v>-1.990000000000002</v>
      </c>
      <c r="C137" s="1"/>
      <c r="D137" s="1"/>
      <c r="E137" s="1"/>
      <c r="K137">
        <v>-15.785462413140454</v>
      </c>
      <c r="L137">
        <v>4.2460705661055791E-14</v>
      </c>
    </row>
    <row r="138" spans="1:12" x14ac:dyDescent="0.45">
      <c r="A138" s="2">
        <v>-0.29100000000000037</v>
      </c>
      <c r="C138" s="1"/>
      <c r="D138" s="1"/>
      <c r="E138" s="1"/>
      <c r="K138">
        <v>-15.747917934640755</v>
      </c>
      <c r="L138">
        <v>6.0707490986543284E-15</v>
      </c>
    </row>
    <row r="139" spans="1:12" x14ac:dyDescent="0.45">
      <c r="A139" s="2">
        <v>-0.74699999999999989</v>
      </c>
      <c r="C139" s="1"/>
      <c r="D139" s="1"/>
      <c r="E139" s="1"/>
      <c r="K139">
        <v>-15.710373456141056</v>
      </c>
      <c r="L139">
        <v>8.1105105061154503E-16</v>
      </c>
    </row>
    <row r="140" spans="1:12" x14ac:dyDescent="0.45">
      <c r="A140" s="2">
        <v>-20.277999999999999</v>
      </c>
      <c r="C140" s="1"/>
      <c r="D140" s="1"/>
      <c r="E140" s="1"/>
      <c r="K140">
        <v>-15.672828977641357</v>
      </c>
      <c r="L140">
        <v>1.0125209885718594E-16</v>
      </c>
    </row>
    <row r="141" spans="1:12" x14ac:dyDescent="0.45">
      <c r="A141" s="2">
        <v>-18.179000000000002</v>
      </c>
      <c r="C141" s="1"/>
      <c r="D141" s="1"/>
      <c r="E141" s="1"/>
      <c r="K141">
        <v>-15.635284499141658</v>
      </c>
      <c r="L141">
        <v>1.1811604694315416E-17</v>
      </c>
    </row>
    <row r="142" spans="1:12" x14ac:dyDescent="0.45">
      <c r="A142" s="2">
        <v>-0.17000000000000171</v>
      </c>
      <c r="C142" s="1"/>
      <c r="D142" s="1"/>
      <c r="E142" s="1"/>
      <c r="K142">
        <v>-15.597740020641959</v>
      </c>
      <c r="L142">
        <v>1.2875433923409963E-18</v>
      </c>
    </row>
    <row r="143" spans="1:12" x14ac:dyDescent="0.45">
      <c r="A143" s="2">
        <v>-0.58800000000000097</v>
      </c>
      <c r="C143" s="1"/>
      <c r="D143" s="1"/>
      <c r="E143" s="1"/>
      <c r="K143">
        <v>-15.56019554214226</v>
      </c>
      <c r="L143">
        <v>1.3114810158504953E-19</v>
      </c>
    </row>
    <row r="144" spans="1:12" x14ac:dyDescent="0.45">
      <c r="A144" s="2">
        <v>-1.5609999999999999</v>
      </c>
      <c r="C144" s="1"/>
      <c r="D144" s="1"/>
      <c r="E144" s="1"/>
      <c r="K144">
        <v>-15.522651063642561</v>
      </c>
      <c r="L144">
        <v>1.2482694894287207E-20</v>
      </c>
    </row>
    <row r="145" spans="1:12" x14ac:dyDescent="0.45">
      <c r="A145" s="2">
        <v>-0.53200000000000003</v>
      </c>
      <c r="C145" s="1"/>
      <c r="D145" s="1"/>
      <c r="E145" s="1"/>
      <c r="K145">
        <v>-15.485106585142862</v>
      </c>
      <c r="L145">
        <v>1.1101967565515495E-21</v>
      </c>
    </row>
    <row r="146" spans="1:12" x14ac:dyDescent="0.45">
      <c r="A146" s="2">
        <v>-0.29200000000000159</v>
      </c>
      <c r="C146" s="1"/>
      <c r="D146" s="1"/>
      <c r="E146" s="1"/>
      <c r="K146">
        <v>-15.447562106643163</v>
      </c>
      <c r="L146">
        <v>9.2264755037814197E-23</v>
      </c>
    </row>
    <row r="147" spans="1:12" x14ac:dyDescent="0.45">
      <c r="A147" s="2">
        <v>-0.2029999999999994</v>
      </c>
      <c r="C147" s="1"/>
      <c r="D147" s="1"/>
      <c r="E147" s="1"/>
      <c r="K147">
        <v>-15.410017628143464</v>
      </c>
      <c r="L147">
        <v>7.1649804784450758E-24</v>
      </c>
    </row>
    <row r="148" spans="1:12" x14ac:dyDescent="0.45">
      <c r="A148" s="2">
        <v>-1.5289999999999999</v>
      </c>
      <c r="C148" s="1"/>
      <c r="D148" s="1"/>
      <c r="E148" s="1"/>
      <c r="K148">
        <v>-15.372473149643765</v>
      </c>
      <c r="L148">
        <v>5.1991997258186487E-25</v>
      </c>
    </row>
    <row r="149" spans="1:12" x14ac:dyDescent="0.45">
      <c r="A149" s="2">
        <v>-16.835999999999999</v>
      </c>
      <c r="C149" s="1"/>
      <c r="D149" s="1"/>
      <c r="E149" s="1"/>
      <c r="K149">
        <v>-15.334928671144066</v>
      </c>
      <c r="L149">
        <v>3.5253261823229245E-26</v>
      </c>
    </row>
    <row r="150" spans="1:12" x14ac:dyDescent="0.45">
      <c r="A150" s="2">
        <v>-1.2160000000000011</v>
      </c>
      <c r="C150" s="1"/>
      <c r="D150" s="1"/>
      <c r="E150" s="1"/>
      <c r="K150">
        <v>-15.297384192644367</v>
      </c>
      <c r="L150">
        <v>2.2335847023586366E-27</v>
      </c>
    </row>
    <row r="151" spans="1:12" x14ac:dyDescent="0.45">
      <c r="A151" s="2">
        <v>-0.44200000000000017</v>
      </c>
      <c r="C151" s="1"/>
      <c r="D151" s="1"/>
      <c r="E151" s="1"/>
      <c r="K151">
        <v>-15.259839714144668</v>
      </c>
      <c r="L151">
        <v>1.3223452364831404E-28</v>
      </c>
    </row>
    <row r="152" spans="1:12" x14ac:dyDescent="0.45">
      <c r="A152" s="2">
        <v>0.3490000000000002</v>
      </c>
      <c r="C152" s="1"/>
      <c r="D152" s="1"/>
      <c r="E152" s="1"/>
      <c r="K152">
        <v>-15.222295235644969</v>
      </c>
      <c r="L152">
        <v>7.3151895214323806E-30</v>
      </c>
    </row>
    <row r="153" spans="1:12" x14ac:dyDescent="0.45">
      <c r="A153" s="2">
        <v>-0.65899999999999892</v>
      </c>
      <c r="C153" s="1"/>
      <c r="D153" s="1"/>
      <c r="E153" s="1"/>
      <c r="K153">
        <v>-15.18475075714527</v>
      </c>
      <c r="L153">
        <v>3.7813214228695185E-31</v>
      </c>
    </row>
    <row r="154" spans="1:12" x14ac:dyDescent="0.45">
      <c r="A154" s="2">
        <v>-2.3880000000000017</v>
      </c>
      <c r="C154" s="1"/>
      <c r="D154" s="1"/>
      <c r="E154" s="1"/>
      <c r="K154">
        <v>-15.147206278645571</v>
      </c>
      <c r="L154">
        <v>1.826408328490357E-32</v>
      </c>
    </row>
    <row r="155" spans="1:12" x14ac:dyDescent="0.45">
      <c r="A155" s="2">
        <v>-0.74000000000000199</v>
      </c>
      <c r="C155" s="1"/>
      <c r="D155" s="1"/>
      <c r="E155" s="1"/>
      <c r="K155">
        <v>-15.109661800145872</v>
      </c>
      <c r="L155">
        <v>8.2430401921101485E-34</v>
      </c>
    </row>
    <row r="156" spans="1:12" x14ac:dyDescent="0.45">
      <c r="A156" s="2">
        <v>-0.91900000000000048</v>
      </c>
      <c r="C156" s="1"/>
      <c r="D156" s="1"/>
      <c r="E156" s="1"/>
      <c r="K156">
        <v>-15.072117321646173</v>
      </c>
      <c r="L156">
        <v>3.4762515422520202E-35</v>
      </c>
    </row>
    <row r="157" spans="1:12" x14ac:dyDescent="0.45">
      <c r="A157" s="2">
        <v>-0.29500000000000171</v>
      </c>
      <c r="C157" s="1"/>
      <c r="D157" s="1"/>
      <c r="E157" s="1"/>
      <c r="K157">
        <v>-15.034572843146474</v>
      </c>
      <c r="L157">
        <v>1.3698347987771306E-36</v>
      </c>
    </row>
    <row r="158" spans="1:12" x14ac:dyDescent="0.45">
      <c r="A158" s="2">
        <v>-3.8960000000000008</v>
      </c>
      <c r="C158" s="1"/>
      <c r="D158" s="1"/>
      <c r="E158" s="1"/>
      <c r="K158">
        <v>-14.997028364646775</v>
      </c>
      <c r="L158">
        <v>5.0437947307787813E-38</v>
      </c>
    </row>
    <row r="159" spans="1:12" x14ac:dyDescent="0.45">
      <c r="A159" s="2">
        <v>-1.4939999999999998</v>
      </c>
      <c r="C159" s="1"/>
      <c r="D159" s="1"/>
      <c r="E159" s="1"/>
      <c r="K159">
        <v>-14.959483886147076</v>
      </c>
      <c r="L159">
        <v>1.7353129566230466E-39</v>
      </c>
    </row>
    <row r="160" spans="1:12" x14ac:dyDescent="0.45">
      <c r="A160" s="2">
        <v>-0.71699999999999875</v>
      </c>
      <c r="C160" s="1"/>
      <c r="D160" s="1"/>
      <c r="E160" s="1"/>
      <c r="K160">
        <v>-14.921939407647377</v>
      </c>
      <c r="L160">
        <v>5.5786408563908415E-41</v>
      </c>
    </row>
    <row r="161" spans="1:12" x14ac:dyDescent="0.45">
      <c r="A161" s="2">
        <v>-1.588000000000001</v>
      </c>
      <c r="C161" s="1"/>
      <c r="D161" s="1"/>
      <c r="E161" s="1"/>
      <c r="K161">
        <v>-14.884394929147678</v>
      </c>
      <c r="L161">
        <v>1.6757459541500879E-42</v>
      </c>
    </row>
    <row r="162" spans="1:12" x14ac:dyDescent="0.45">
      <c r="A162" s="2">
        <v>-0.72700000000000031</v>
      </c>
      <c r="C162" s="1"/>
      <c r="D162" s="1"/>
      <c r="E162" s="1"/>
      <c r="K162">
        <v>-14.846850450647979</v>
      </c>
      <c r="L162">
        <v>4.7034457336509995E-44</v>
      </c>
    </row>
    <row r="163" spans="1:12" x14ac:dyDescent="0.45">
      <c r="A163" s="2">
        <v>8.6999999999999744E-2</v>
      </c>
      <c r="C163" s="1"/>
      <c r="D163" s="1"/>
      <c r="E163" s="1"/>
      <c r="K163">
        <v>-14.80930597214828</v>
      </c>
      <c r="L163">
        <v>1.2335344469659877E-45</v>
      </c>
    </row>
    <row r="164" spans="1:12" x14ac:dyDescent="0.45">
      <c r="A164" s="2">
        <v>-0.54200000000000159</v>
      </c>
      <c r="C164" s="1"/>
      <c r="D164" s="1"/>
      <c r="E164" s="1"/>
      <c r="K164">
        <v>-14.771761493648581</v>
      </c>
      <c r="L164">
        <v>3.0228223313055778E-47</v>
      </c>
    </row>
    <row r="165" spans="1:12" x14ac:dyDescent="0.45">
      <c r="A165" s="2">
        <v>-0.16403122000000181</v>
      </c>
      <c r="C165" s="1"/>
      <c r="D165" s="1"/>
      <c r="E165" s="1"/>
      <c r="K165">
        <v>-14.734217015148882</v>
      </c>
      <c r="L165">
        <v>6.9214832808155695E-49</v>
      </c>
    </row>
    <row r="166" spans="1:12" x14ac:dyDescent="0.45">
      <c r="A166" s="2">
        <v>-0.37328489999999803</v>
      </c>
      <c r="C166" s="1"/>
      <c r="D166" s="1"/>
      <c r="E166" s="1"/>
      <c r="K166">
        <v>-14.696672536649183</v>
      </c>
      <c r="L166">
        <v>1.4808462219216762E-50</v>
      </c>
    </row>
    <row r="167" spans="1:12" x14ac:dyDescent="0.45">
      <c r="A167" s="2">
        <v>-0.78036512000000258</v>
      </c>
      <c r="C167" s="1"/>
      <c r="D167" s="1"/>
      <c r="E167" s="1"/>
      <c r="K167">
        <v>-14.659128058149484</v>
      </c>
      <c r="L167">
        <v>2.9603565066199206E-52</v>
      </c>
    </row>
    <row r="168" spans="1:12" x14ac:dyDescent="0.45">
      <c r="A168" s="2">
        <v>-0.32341324000000071</v>
      </c>
      <c r="C168" s="1"/>
      <c r="D168" s="1"/>
      <c r="E168" s="1"/>
      <c r="K168">
        <v>-14.621583579649785</v>
      </c>
      <c r="L168">
        <v>5.5296847478946917E-54</v>
      </c>
    </row>
    <row r="169" spans="1:12" x14ac:dyDescent="0.45">
      <c r="A169" s="2">
        <v>-0.59359035000000304</v>
      </c>
      <c r="C169" s="1"/>
      <c r="D169" s="1"/>
      <c r="E169" s="1"/>
      <c r="K169">
        <v>-14.584039101150086</v>
      </c>
      <c r="L169">
        <v>9.6511281252903177E-56</v>
      </c>
    </row>
    <row r="170" spans="1:12" x14ac:dyDescent="0.45">
      <c r="A170" s="2">
        <v>-0.23216079000000178</v>
      </c>
      <c r="C170" s="1"/>
      <c r="D170" s="1"/>
      <c r="E170" s="1"/>
      <c r="K170">
        <v>-14.546494622650387</v>
      </c>
      <c r="L170">
        <v>1.5738965987377559E-57</v>
      </c>
    </row>
    <row r="171" spans="1:12" x14ac:dyDescent="0.45">
      <c r="A171" s="2">
        <v>-0.45263863999999998</v>
      </c>
      <c r="C171" s="1"/>
      <c r="D171" s="1"/>
      <c r="E171" s="1"/>
      <c r="K171">
        <v>-14.508950144150688</v>
      </c>
      <c r="L171">
        <v>2.3982463074618755E-59</v>
      </c>
    </row>
    <row r="172" spans="1:12" x14ac:dyDescent="0.45">
      <c r="A172" s="2">
        <v>-0.42570758999999825</v>
      </c>
      <c r="C172" s="1"/>
      <c r="D172" s="1"/>
      <c r="E172" s="1"/>
      <c r="K172">
        <v>-14.471405665650989</v>
      </c>
      <c r="L172">
        <v>3.4145220281882959E-61</v>
      </c>
    </row>
    <row r="173" spans="1:12" x14ac:dyDescent="0.45">
      <c r="A173" s="2">
        <v>-1.1281723600000007</v>
      </c>
      <c r="C173" s="1"/>
      <c r="D173" s="1"/>
      <c r="E173" s="1"/>
      <c r="K173">
        <v>-14.43386118715129</v>
      </c>
      <c r="L173">
        <v>4.5423823197103527E-63</v>
      </c>
    </row>
    <row r="174" spans="1:12" x14ac:dyDescent="0.45">
      <c r="A174" s="2">
        <v>0.38816886000000039</v>
      </c>
      <c r="C174" s="1"/>
      <c r="D174" s="1"/>
      <c r="E174" s="1"/>
      <c r="K174">
        <v>-14.396316708651591</v>
      </c>
      <c r="L174">
        <v>5.646172956260177E-65</v>
      </c>
    </row>
    <row r="175" spans="1:12" x14ac:dyDescent="0.45">
      <c r="A175" s="2">
        <v>-0.29618698999999893</v>
      </c>
      <c r="C175" s="1"/>
      <c r="D175" s="1"/>
      <c r="E175" s="1"/>
      <c r="K175">
        <v>-14.358772230151892</v>
      </c>
      <c r="L175">
        <v>6.5575332751508295E-67</v>
      </c>
    </row>
    <row r="176" spans="1:12" x14ac:dyDescent="0.45">
      <c r="A176" s="2">
        <v>-1.1344733500000004</v>
      </c>
      <c r="C176" s="1"/>
      <c r="D176" s="1"/>
      <c r="E176" s="1"/>
      <c r="K176">
        <v>-14.321227751652193</v>
      </c>
      <c r="L176">
        <v>7.1160956707012552E-69</v>
      </c>
    </row>
    <row r="177" spans="1:12" x14ac:dyDescent="0.45">
      <c r="A177" s="2">
        <v>-0.61842071000000232</v>
      </c>
      <c r="C177" s="1"/>
      <c r="D177" s="1"/>
      <c r="E177" s="1"/>
      <c r="K177">
        <v>-14.283683273152494</v>
      </c>
      <c r="L177">
        <v>7.2153454939590351E-71</v>
      </c>
    </row>
    <row r="178" spans="1:12" x14ac:dyDescent="0.45">
      <c r="A178" s="2">
        <v>-0.44639017000000081</v>
      </c>
      <c r="C178" s="1"/>
      <c r="D178" s="1"/>
      <c r="E178" s="1"/>
      <c r="K178">
        <v>-14.246138794652795</v>
      </c>
      <c r="L178">
        <v>6.8357426178221157E-73</v>
      </c>
    </row>
    <row r="179" spans="1:12" x14ac:dyDescent="0.45">
      <c r="A179" s="2">
        <v>-0.64140791999999891</v>
      </c>
      <c r="C179" s="1"/>
      <c r="D179" s="1"/>
      <c r="E179" s="1"/>
      <c r="K179">
        <v>-14.208594316153096</v>
      </c>
      <c r="L179">
        <v>6.0509928813981845E-75</v>
      </c>
    </row>
    <row r="180" spans="1:12" x14ac:dyDescent="0.45">
      <c r="A180" s="2">
        <v>-0.53982408999999976</v>
      </c>
      <c r="C180" s="1"/>
      <c r="D180" s="1"/>
      <c r="E180" s="1"/>
      <c r="K180">
        <v>-14.171049837653397</v>
      </c>
      <c r="L180">
        <v>5.0047122726762931E-77</v>
      </c>
    </row>
    <row r="181" spans="1:12" x14ac:dyDescent="0.45">
      <c r="A181" s="2">
        <v>-0.18104326999999998</v>
      </c>
      <c r="C181" s="1"/>
      <c r="D181" s="1"/>
      <c r="E181" s="1"/>
      <c r="K181">
        <v>-14.133505359153698</v>
      </c>
      <c r="L181">
        <v>3.8676066180137765E-79</v>
      </c>
    </row>
    <row r="182" spans="1:12" x14ac:dyDescent="0.45">
      <c r="A182" s="2">
        <v>0.18859153999999734</v>
      </c>
      <c r="C182" s="1"/>
      <c r="D182" s="1"/>
      <c r="E182" s="1"/>
      <c r="K182">
        <v>-14.095960880653999</v>
      </c>
      <c r="L182">
        <v>2.7926426772819083E-81</v>
      </c>
    </row>
    <row r="183" spans="1:12" x14ac:dyDescent="0.45">
      <c r="A183" s="2">
        <v>0.57886690999999857</v>
      </c>
      <c r="C183" s="1"/>
      <c r="D183" s="1"/>
      <c r="E183" s="1"/>
      <c r="K183">
        <v>-14.0584164021543</v>
      </c>
      <c r="L183">
        <v>1.8840722666577695E-83</v>
      </c>
    </row>
    <row r="184" spans="1:12" x14ac:dyDescent="0.45">
      <c r="A184" s="2">
        <v>-0.60460394000000051</v>
      </c>
      <c r="C184" s="1"/>
      <c r="D184" s="1"/>
      <c r="E184" s="1"/>
      <c r="K184">
        <v>-14.020871923654601</v>
      </c>
      <c r="L184">
        <v>1.1888208694683659E-85</v>
      </c>
    </row>
    <row r="185" spans="1:12" x14ac:dyDescent="0.45">
      <c r="A185" s="2">
        <v>-1.5663302899999998</v>
      </c>
      <c r="C185" s="1"/>
      <c r="D185" s="1"/>
      <c r="E185" s="1"/>
      <c r="K185">
        <v>-13.983327445154902</v>
      </c>
      <c r="L185">
        <v>2.0985595049777518E-86</v>
      </c>
    </row>
    <row r="186" spans="1:12" x14ac:dyDescent="0.45">
      <c r="A186" s="2">
        <v>-0.61453775000000022</v>
      </c>
      <c r="C186" s="1"/>
      <c r="D186" s="1"/>
      <c r="E186" s="1"/>
      <c r="K186">
        <v>-13.945782966655203</v>
      </c>
      <c r="L186">
        <v>3.2802433969113709E-84</v>
      </c>
    </row>
    <row r="187" spans="1:12" x14ac:dyDescent="0.45">
      <c r="A187" s="2">
        <v>-0.56743708999999853</v>
      </c>
      <c r="C187" s="1"/>
      <c r="D187" s="1"/>
      <c r="E187" s="1"/>
      <c r="K187">
        <v>-13.908238488155504</v>
      </c>
      <c r="L187">
        <v>4.9554926555243478E-82</v>
      </c>
    </row>
    <row r="188" spans="1:12" x14ac:dyDescent="0.45">
      <c r="A188" s="2">
        <v>-0.57672209000000052</v>
      </c>
      <c r="C188" s="1"/>
      <c r="D188" s="1"/>
      <c r="E188" s="1"/>
      <c r="K188">
        <v>-13.870694009655805</v>
      </c>
      <c r="L188">
        <v>6.9942691982499265E-80</v>
      </c>
    </row>
    <row r="189" spans="1:12" x14ac:dyDescent="0.45">
      <c r="A189" s="2">
        <v>0.32231771000000009</v>
      </c>
      <c r="C189" s="1"/>
      <c r="D189" s="1"/>
      <c r="E189" s="1"/>
      <c r="K189">
        <v>-13.833149531156106</v>
      </c>
      <c r="L189">
        <v>9.2229972829036712E-78</v>
      </c>
    </row>
    <row r="190" spans="1:12" x14ac:dyDescent="0.45">
      <c r="A190" s="2">
        <v>-0.73967440000000195</v>
      </c>
      <c r="C190" s="1"/>
      <c r="D190" s="1"/>
      <c r="E190" s="1"/>
      <c r="K190">
        <v>-13.795605052656407</v>
      </c>
      <c r="L190">
        <v>1.1362556299517576E-75</v>
      </c>
    </row>
    <row r="191" spans="1:12" x14ac:dyDescent="0.45">
      <c r="A191" s="2">
        <v>-1.2959391000000018</v>
      </c>
      <c r="C191" s="1"/>
      <c r="D191" s="1"/>
      <c r="E191" s="1"/>
      <c r="K191">
        <v>-13.758060574156708</v>
      </c>
      <c r="L191">
        <v>1.3078388850268332E-73</v>
      </c>
    </row>
    <row r="192" spans="1:12" x14ac:dyDescent="0.45">
      <c r="A192" s="2">
        <v>-0.47964690000000232</v>
      </c>
      <c r="C192" s="1"/>
      <c r="D192" s="1"/>
      <c r="E192" s="1"/>
      <c r="K192">
        <v>-13.720516095657009</v>
      </c>
      <c r="L192">
        <v>1.4063929275828718E-71</v>
      </c>
    </row>
    <row r="193" spans="1:12" x14ac:dyDescent="0.45">
      <c r="A193" s="2">
        <v>-0.20117950000000207</v>
      </c>
      <c r="C193" s="1"/>
      <c r="D193" s="1"/>
      <c r="E193" s="1"/>
      <c r="K193">
        <v>-13.68297161715731</v>
      </c>
      <c r="L193">
        <v>1.4129712720984029E-69</v>
      </c>
    </row>
    <row r="194" spans="1:12" x14ac:dyDescent="0.45">
      <c r="A194" s="2">
        <v>-2.6867234499999988</v>
      </c>
      <c r="C194" s="1"/>
      <c r="D194" s="1"/>
      <c r="E194" s="1"/>
      <c r="K194">
        <v>-13.645427138657611</v>
      </c>
      <c r="L194">
        <v>1.3262769462097604E-67</v>
      </c>
    </row>
    <row r="195" spans="1:12" x14ac:dyDescent="0.45">
      <c r="A195" s="2">
        <v>-0.27462591000000103</v>
      </c>
      <c r="C195" s="1"/>
      <c r="D195" s="1"/>
      <c r="E195" s="1"/>
      <c r="K195">
        <v>-13.607882660157912</v>
      </c>
      <c r="L195">
        <v>1.1630793351211401E-65</v>
      </c>
    </row>
    <row r="196" spans="1:12" x14ac:dyDescent="0.45">
      <c r="A196" s="2">
        <v>-0.26911149000000023</v>
      </c>
      <c r="C196" s="1"/>
      <c r="D196" s="1"/>
      <c r="E196" s="1"/>
      <c r="K196">
        <v>-13.570338181658213</v>
      </c>
      <c r="L196">
        <v>9.529249295111654E-64</v>
      </c>
    </row>
    <row r="197" spans="1:12" x14ac:dyDescent="0.45">
      <c r="A197" s="2">
        <v>0.3954199299999992</v>
      </c>
      <c r="C197" s="1"/>
      <c r="D197" s="1"/>
      <c r="E197" s="1"/>
      <c r="K197">
        <v>-13.532793703158514</v>
      </c>
      <c r="L197">
        <v>7.2942772780085397E-62</v>
      </c>
    </row>
    <row r="198" spans="1:12" x14ac:dyDescent="0.45">
      <c r="A198" s="2">
        <v>0.52529275999999925</v>
      </c>
      <c r="C198" s="1"/>
      <c r="D198" s="1"/>
      <c r="E198" s="1"/>
      <c r="K198">
        <v>-13.495249224658815</v>
      </c>
      <c r="L198">
        <v>5.2165104045225713E-60</v>
      </c>
    </row>
    <row r="199" spans="1:12" x14ac:dyDescent="0.45">
      <c r="A199" s="2">
        <v>-1.1572878600000003</v>
      </c>
      <c r="C199" s="1"/>
      <c r="D199" s="1"/>
      <c r="E199" s="1"/>
      <c r="K199">
        <v>-13.457704746159116</v>
      </c>
      <c r="L199">
        <v>3.4853959161928516E-58</v>
      </c>
    </row>
    <row r="200" spans="1:12" x14ac:dyDescent="0.45">
      <c r="A200" s="2">
        <v>-1.1718110499999987</v>
      </c>
      <c r="C200" s="1"/>
      <c r="D200" s="1"/>
      <c r="E200" s="1"/>
      <c r="K200">
        <v>-13.420160267659417</v>
      </c>
      <c r="L200">
        <v>2.1756968770532015E-56</v>
      </c>
    </row>
    <row r="201" spans="1:12" x14ac:dyDescent="0.45">
      <c r="A201" s="2">
        <v>-0.45425871999999856</v>
      </c>
      <c r="C201" s="1"/>
      <c r="D201" s="1"/>
      <c r="E201" s="1"/>
      <c r="K201">
        <v>-13.382615789159718</v>
      </c>
      <c r="L201">
        <v>1.2688751409418774E-54</v>
      </c>
    </row>
    <row r="202" spans="1:12" x14ac:dyDescent="0.45">
      <c r="A202" s="2">
        <v>1.1567399999989902E-3</v>
      </c>
      <c r="C202" s="1"/>
      <c r="D202" s="1"/>
      <c r="E202" s="1"/>
      <c r="K202">
        <v>-13.345071310660019</v>
      </c>
      <c r="L202">
        <v>6.9137491801770073E-53</v>
      </c>
    </row>
    <row r="203" spans="1:12" x14ac:dyDescent="0.45">
      <c r="A203" s="2">
        <v>3.5707039999998358E-2</v>
      </c>
      <c r="C203" s="1"/>
      <c r="D203" s="1"/>
      <c r="E203" s="1"/>
      <c r="K203">
        <v>-13.30752683216032</v>
      </c>
      <c r="L203">
        <v>3.51951306109818E-51</v>
      </c>
    </row>
    <row r="204" spans="1:12" x14ac:dyDescent="0.45">
      <c r="A204" s="2">
        <v>-1.1687708299999997</v>
      </c>
      <c r="C204" s="1"/>
      <c r="D204" s="1"/>
      <c r="E204" s="1"/>
      <c r="K204">
        <v>-13.269982353660621</v>
      </c>
      <c r="L204">
        <v>1.6738855981587678E-49</v>
      </c>
    </row>
    <row r="205" spans="1:12" x14ac:dyDescent="0.45">
      <c r="A205" s="2">
        <v>-0.17401519999999948</v>
      </c>
      <c r="C205" s="1"/>
      <c r="D205" s="1"/>
      <c r="E205" s="1"/>
      <c r="K205">
        <v>-13.232437875160922</v>
      </c>
      <c r="L205">
        <v>7.4377777100464346E-48</v>
      </c>
    </row>
    <row r="206" spans="1:12" x14ac:dyDescent="0.45">
      <c r="A206" s="2">
        <v>-0.99754957000000033</v>
      </c>
      <c r="C206" s="1"/>
      <c r="D206" s="1"/>
      <c r="E206" s="1"/>
      <c r="K206">
        <v>-13.194893396661223</v>
      </c>
      <c r="L206">
        <v>3.0876982153101327E-46</v>
      </c>
    </row>
    <row r="207" spans="1:12" x14ac:dyDescent="0.45">
      <c r="A207" s="2">
        <v>-7.9145900000000324E-2</v>
      </c>
      <c r="C207" s="1"/>
      <c r="D207" s="1"/>
      <c r="E207" s="1"/>
      <c r="K207">
        <v>-13.157348918161524</v>
      </c>
      <c r="L207">
        <v>1.1975695067694154E-44</v>
      </c>
    </row>
    <row r="208" spans="1:12" x14ac:dyDescent="0.45">
      <c r="A208" s="2">
        <v>-0.1420981399999981</v>
      </c>
      <c r="C208" s="1"/>
      <c r="D208" s="1"/>
      <c r="E208" s="1"/>
      <c r="K208">
        <v>-13.119804439661825</v>
      </c>
      <c r="L208">
        <v>4.3395114833271313E-43</v>
      </c>
    </row>
    <row r="209" spans="1:12" x14ac:dyDescent="0.45">
      <c r="A209" s="2">
        <v>-0.95258455999999825</v>
      </c>
      <c r="C209" s="1"/>
      <c r="D209" s="1"/>
      <c r="E209" s="1"/>
      <c r="K209">
        <v>-13.082259961162126</v>
      </c>
      <c r="L209">
        <v>1.4691129431906922E-41</v>
      </c>
    </row>
    <row r="210" spans="1:12" x14ac:dyDescent="0.45">
      <c r="A210" s="2">
        <v>-0.51334700000000311</v>
      </c>
      <c r="C210" s="1"/>
      <c r="D210" s="1"/>
      <c r="E210" s="1"/>
      <c r="K210">
        <v>-13.044715482662427</v>
      </c>
      <c r="L210">
        <v>4.6466906254185908E-40</v>
      </c>
    </row>
    <row r="211" spans="1:12" x14ac:dyDescent="0.45">
      <c r="A211" s="2">
        <v>-0.43719358999999969</v>
      </c>
      <c r="C211" s="1"/>
      <c r="D211" s="1"/>
      <c r="E211" s="1"/>
      <c r="K211">
        <v>-13.007171004162728</v>
      </c>
      <c r="L211">
        <v>1.3731138949842576E-38</v>
      </c>
    </row>
    <row r="212" spans="1:12" x14ac:dyDescent="0.45">
      <c r="A212" s="2">
        <v>-0.42834269000000091</v>
      </c>
      <c r="C212" s="1"/>
      <c r="D212" s="1"/>
      <c r="E212" s="1"/>
      <c r="K212">
        <v>-12.969626525663029</v>
      </c>
      <c r="L212">
        <v>3.7909110640176599E-37</v>
      </c>
    </row>
    <row r="213" spans="1:12" x14ac:dyDescent="0.45">
      <c r="A213" s="2">
        <v>-1.6471605000000018</v>
      </c>
      <c r="C213" s="1"/>
      <c r="D213" s="1"/>
      <c r="E213" s="1"/>
      <c r="K213">
        <v>-12.93208204716333</v>
      </c>
      <c r="L213">
        <v>9.7781086823502902E-36</v>
      </c>
    </row>
    <row r="214" spans="1:12" x14ac:dyDescent="0.45">
      <c r="A214" s="2">
        <v>-1.2825372000000002</v>
      </c>
      <c r="C214" s="1"/>
      <c r="D214" s="1"/>
      <c r="E214" s="1"/>
      <c r="K214">
        <v>-12.894537568663631</v>
      </c>
      <c r="L214">
        <v>2.3563530158245665E-34</v>
      </c>
    </row>
    <row r="215" spans="1:12" x14ac:dyDescent="0.45">
      <c r="A215" s="2">
        <v>-0.41932238000000055</v>
      </c>
      <c r="C215" s="1"/>
      <c r="D215" s="1"/>
      <c r="E215" s="1"/>
      <c r="K215">
        <v>-12.856993090163932</v>
      </c>
      <c r="L215">
        <v>5.3051794588372258E-33</v>
      </c>
    </row>
    <row r="216" spans="1:12" x14ac:dyDescent="0.45">
      <c r="A216" s="2">
        <v>-1.3703574199999977</v>
      </c>
      <c r="C216" s="1"/>
      <c r="D216" s="1"/>
      <c r="E216" s="1"/>
      <c r="K216">
        <v>-12.819448611664233</v>
      </c>
      <c r="L216">
        <v>1.1159225007800479E-31</v>
      </c>
    </row>
    <row r="217" spans="1:12" x14ac:dyDescent="0.45">
      <c r="A217" s="2">
        <v>-0.75990300000000133</v>
      </c>
      <c r="C217" s="1"/>
      <c r="D217" s="1"/>
      <c r="E217" s="1"/>
      <c r="K217">
        <v>-12.781904133164534</v>
      </c>
      <c r="L217">
        <v>2.1930181191817399E-30</v>
      </c>
    </row>
    <row r="218" spans="1:12" x14ac:dyDescent="0.45">
      <c r="A218" s="2">
        <v>-1.2208557000000013</v>
      </c>
      <c r="C218" s="1"/>
      <c r="D218" s="1"/>
      <c r="E218" s="1"/>
      <c r="K218">
        <v>-12.744359654664835</v>
      </c>
      <c r="L218">
        <v>4.0264715574321981E-29</v>
      </c>
    </row>
    <row r="219" spans="1:12" x14ac:dyDescent="0.45">
      <c r="A219" s="2">
        <v>-0.53215873000000258</v>
      </c>
      <c r="C219" s="1"/>
      <c r="D219" s="1"/>
      <c r="E219" s="1"/>
      <c r="K219">
        <v>-12.706815176165136</v>
      </c>
      <c r="L219">
        <v>6.9068699963008516E-28</v>
      </c>
    </row>
    <row r="220" spans="1:12" x14ac:dyDescent="0.45">
      <c r="A220" s="2">
        <v>-0.69034165999999786</v>
      </c>
      <c r="C220" s="1"/>
      <c r="D220" s="1"/>
      <c r="E220" s="1"/>
      <c r="K220">
        <v>-12.669270697665437</v>
      </c>
      <c r="L220">
        <v>1.1069096099830327E-26</v>
      </c>
    </row>
    <row r="221" spans="1:12" x14ac:dyDescent="0.45">
      <c r="A221" s="2">
        <v>9.4036979999998493E-2</v>
      </c>
      <c r="C221" s="1"/>
      <c r="D221" s="1"/>
      <c r="E221" s="1"/>
      <c r="K221">
        <v>-12.631726219165738</v>
      </c>
      <c r="L221">
        <v>1.657361570305599E-25</v>
      </c>
    </row>
    <row r="222" spans="1:12" x14ac:dyDescent="0.45">
      <c r="A222" s="2">
        <v>-0.42959424000000013</v>
      </c>
      <c r="C222" s="1"/>
      <c r="D222" s="1"/>
      <c r="E222" s="1"/>
      <c r="K222">
        <v>-12.594181740666039</v>
      </c>
      <c r="L222">
        <v>2.3184439522615471E-24</v>
      </c>
    </row>
    <row r="223" spans="1:12" x14ac:dyDescent="0.45">
      <c r="A223" s="2">
        <v>-0.55601614000000055</v>
      </c>
      <c r="C223" s="1"/>
      <c r="D223" s="1"/>
      <c r="E223" s="1"/>
      <c r="K223">
        <v>-12.55663726216634</v>
      </c>
      <c r="L223">
        <v>3.0300526064393787E-23</v>
      </c>
    </row>
    <row r="224" spans="1:12" x14ac:dyDescent="0.45">
      <c r="A224" s="2">
        <v>-0.9911512000000009</v>
      </c>
      <c r="C224" s="1"/>
      <c r="D224" s="1"/>
      <c r="E224" s="1"/>
      <c r="K224">
        <v>-12.519092783666641</v>
      </c>
      <c r="L224">
        <v>3.6997975978352129E-22</v>
      </c>
    </row>
    <row r="225" spans="1:12" x14ac:dyDescent="0.45">
      <c r="A225" s="2">
        <v>-0.89278969000000075</v>
      </c>
      <c r="C225" s="1"/>
      <c r="D225" s="1"/>
      <c r="E225" s="1"/>
      <c r="K225">
        <v>-12.481548305166942</v>
      </c>
      <c r="L225">
        <v>4.2206563592571542E-21</v>
      </c>
    </row>
    <row r="226" spans="1:12" x14ac:dyDescent="0.45">
      <c r="A226" s="2">
        <v>-0.15223154999999977</v>
      </c>
      <c r="C226" s="1"/>
      <c r="D226" s="1"/>
      <c r="E226" s="1"/>
      <c r="K226">
        <v>-12.444003826667243</v>
      </c>
      <c r="L226">
        <v>4.4983811634625216E-20</v>
      </c>
    </row>
    <row r="227" spans="1:12" x14ac:dyDescent="0.45">
      <c r="A227" s="2">
        <v>-0.3915933900000006</v>
      </c>
      <c r="C227" s="1"/>
      <c r="D227" s="1"/>
      <c r="E227" s="1"/>
      <c r="K227">
        <v>-12.406459348167544</v>
      </c>
      <c r="L227">
        <v>4.4792648308376864E-19</v>
      </c>
    </row>
    <row r="228" spans="1:12" x14ac:dyDescent="0.45">
      <c r="A228" s="2">
        <v>-0.7309999999999981</v>
      </c>
      <c r="C228" s="1"/>
      <c r="D228" s="1"/>
      <c r="E228" s="1"/>
      <c r="K228">
        <v>-12.368914869667845</v>
      </c>
      <c r="L228">
        <v>4.1670763617404528E-18</v>
      </c>
    </row>
    <row r="229" spans="1:12" x14ac:dyDescent="0.45">
      <c r="A229" s="2">
        <v>-0.99399999999999977</v>
      </c>
      <c r="C229" s="1"/>
      <c r="D229" s="1"/>
      <c r="E229" s="1"/>
      <c r="K229">
        <v>-12.331370391168146</v>
      </c>
      <c r="L229">
        <v>3.6218495666409108E-17</v>
      </c>
    </row>
    <row r="230" spans="1:12" x14ac:dyDescent="0.45">
      <c r="A230" s="2">
        <v>0.33299999999999841</v>
      </c>
      <c r="C230" s="1"/>
      <c r="D230" s="1"/>
      <c r="E230" s="1"/>
      <c r="K230">
        <v>-12.293825912668447</v>
      </c>
      <c r="L230">
        <v>2.9410579863966067E-16</v>
      </c>
    </row>
    <row r="231" spans="1:12" x14ac:dyDescent="0.45">
      <c r="A231" s="2">
        <v>-0.68299999999999983</v>
      </c>
      <c r="C231" s="1"/>
      <c r="D231" s="1"/>
      <c r="E231" s="1"/>
      <c r="K231">
        <v>-12.256281434168748</v>
      </c>
      <c r="L231">
        <v>2.2312641969940372E-15</v>
      </c>
    </row>
    <row r="232" spans="1:12" x14ac:dyDescent="0.45">
      <c r="A232" s="2">
        <v>-0.58500000000000085</v>
      </c>
      <c r="C232" s="1"/>
      <c r="D232" s="1"/>
      <c r="E232" s="1"/>
      <c r="K232">
        <v>-12.218736955669049</v>
      </c>
      <c r="L232">
        <v>1.581512528330746E-14</v>
      </c>
    </row>
    <row r="233" spans="1:12" x14ac:dyDescent="0.45">
      <c r="A233" s="2">
        <v>-0.43499999999999872</v>
      </c>
      <c r="C233" s="1"/>
      <c r="D233" s="1"/>
      <c r="E233" s="1"/>
      <c r="K233">
        <v>-12.18119247716935</v>
      </c>
      <c r="L233">
        <v>1.0472937379717199E-13</v>
      </c>
    </row>
    <row r="234" spans="1:12" x14ac:dyDescent="0.45">
      <c r="A234" s="2">
        <v>-0.49200000000000088</v>
      </c>
      <c r="C234" s="1"/>
      <c r="D234" s="1"/>
      <c r="E234" s="1"/>
      <c r="K234">
        <v>-12.143647998669651</v>
      </c>
      <c r="L234">
        <v>6.4794569278162477E-13</v>
      </c>
    </row>
    <row r="235" spans="1:12" x14ac:dyDescent="0.45">
      <c r="A235" s="2">
        <v>6.3249999999999993</v>
      </c>
      <c r="C235" s="1"/>
      <c r="D235" s="1"/>
      <c r="E235" s="1"/>
      <c r="K235">
        <v>-12.106103520169953</v>
      </c>
      <c r="L235">
        <v>3.7452683280919483E-12</v>
      </c>
    </row>
    <row r="236" spans="1:12" x14ac:dyDescent="0.45">
      <c r="A236" s="2">
        <v>-0.47700000000000031</v>
      </c>
      <c r="C236" s="1"/>
      <c r="D236" s="1"/>
      <c r="E236" s="1"/>
      <c r="K236">
        <v>-12.068559041670254</v>
      </c>
      <c r="L236">
        <v>2.0225603960719664E-11</v>
      </c>
    </row>
    <row r="237" spans="1:12" x14ac:dyDescent="0.45">
      <c r="A237" s="2">
        <v>-1.5720000000000027</v>
      </c>
      <c r="C237" s="1"/>
      <c r="D237" s="1"/>
      <c r="E237" s="1"/>
      <c r="K237">
        <v>-12.031014563170555</v>
      </c>
      <c r="L237">
        <v>1.0204560160154499E-10</v>
      </c>
    </row>
    <row r="238" spans="1:12" x14ac:dyDescent="0.45">
      <c r="A238" s="2">
        <v>-0.43599999999999994</v>
      </c>
      <c r="C238" s="1"/>
      <c r="D238" s="1"/>
      <c r="E238" s="1"/>
      <c r="K238">
        <v>-11.993470084670856</v>
      </c>
      <c r="L238">
        <v>4.8101798200762779E-10</v>
      </c>
    </row>
    <row r="239" spans="1:12" x14ac:dyDescent="0.45">
      <c r="A239" s="2">
        <v>-0.56700000000000017</v>
      </c>
      <c r="C239" s="1"/>
      <c r="D239" s="1"/>
      <c r="E239" s="1"/>
      <c r="K239">
        <v>-11.955925606171157</v>
      </c>
      <c r="L239">
        <v>2.1183736414521421E-9</v>
      </c>
    </row>
    <row r="240" spans="1:12" x14ac:dyDescent="0.45">
      <c r="A240" s="2">
        <v>-2.8570000000000029</v>
      </c>
      <c r="C240" s="1"/>
      <c r="D240" s="1"/>
      <c r="E240" s="1"/>
      <c r="K240">
        <v>-11.918381127671458</v>
      </c>
      <c r="L240">
        <v>8.7160165492061345E-9</v>
      </c>
    </row>
    <row r="241" spans="1:12" x14ac:dyDescent="0.45">
      <c r="A241" s="2">
        <v>2.328000000000003</v>
      </c>
      <c r="C241" s="1"/>
      <c r="D241" s="1"/>
      <c r="E241" s="1"/>
      <c r="K241">
        <v>-11.880836649171759</v>
      </c>
      <c r="L241">
        <v>3.3504856229492819E-8</v>
      </c>
    </row>
    <row r="242" spans="1:12" x14ac:dyDescent="0.45">
      <c r="A242" s="2">
        <v>-0.16100000000000136</v>
      </c>
      <c r="C242" s="1"/>
      <c r="D242" s="1"/>
      <c r="E242" s="1"/>
      <c r="K242">
        <v>-11.84329217067206</v>
      </c>
      <c r="L242">
        <v>1.2032938624330922E-7</v>
      </c>
    </row>
    <row r="243" spans="1:12" x14ac:dyDescent="0.45">
      <c r="A243" s="2">
        <v>-0.85099999999999909</v>
      </c>
      <c r="C243" s="1"/>
      <c r="D243" s="1"/>
      <c r="E243" s="1"/>
      <c r="K243">
        <v>-11.805747692172361</v>
      </c>
      <c r="L243">
        <v>4.0374752644734904E-7</v>
      </c>
    </row>
    <row r="244" spans="1:12" x14ac:dyDescent="0.45">
      <c r="A244" s="2">
        <v>-0.70899999999999963</v>
      </c>
      <c r="C244" s="1"/>
      <c r="D244" s="1"/>
      <c r="E244" s="1"/>
      <c r="K244">
        <v>-11.768203213672662</v>
      </c>
      <c r="L244">
        <v>1.2656752220675182E-6</v>
      </c>
    </row>
    <row r="245" spans="1:12" x14ac:dyDescent="0.45">
      <c r="A245" s="2">
        <v>-0.98399999999999821</v>
      </c>
      <c r="C245" s="1"/>
      <c r="D245" s="1"/>
      <c r="E245" s="1"/>
      <c r="K245">
        <v>-11.730658735172963</v>
      </c>
      <c r="L245">
        <v>3.7068832827973656E-6</v>
      </c>
    </row>
    <row r="246" spans="1:12" x14ac:dyDescent="0.45">
      <c r="A246" s="2">
        <v>-0.80499999999999972</v>
      </c>
      <c r="C246" s="1"/>
      <c r="D246" s="1"/>
      <c r="E246" s="1"/>
      <c r="K246">
        <v>-11.693114256673264</v>
      </c>
      <c r="L246">
        <v>1.0143078247155994E-5</v>
      </c>
    </row>
    <row r="247" spans="1:12" x14ac:dyDescent="0.45">
      <c r="A247" s="2">
        <v>-0.4620000000000033</v>
      </c>
      <c r="C247" s="1"/>
      <c r="D247" s="1"/>
      <c r="E247" s="1"/>
      <c r="K247">
        <v>-11.655569778173565</v>
      </c>
      <c r="L247">
        <v>2.5930140508532917E-5</v>
      </c>
    </row>
    <row r="248" spans="1:12" x14ac:dyDescent="0.45">
      <c r="A248" s="2">
        <v>-0.45700000000000074</v>
      </c>
      <c r="C248" s="1"/>
      <c r="D248" s="1"/>
      <c r="E248" s="1"/>
      <c r="K248">
        <v>-11.618025299673866</v>
      </c>
      <c r="L248">
        <v>6.1931870172214043E-5</v>
      </c>
    </row>
    <row r="249" spans="1:12" x14ac:dyDescent="0.45">
      <c r="A249" s="2">
        <v>-0.66199999999999903</v>
      </c>
      <c r="C249" s="1"/>
      <c r="D249" s="1"/>
      <c r="E249" s="1"/>
      <c r="K249">
        <v>-11.580480821174167</v>
      </c>
      <c r="L249">
        <v>1.3819672449188E-4</v>
      </c>
    </row>
    <row r="250" spans="1:12" x14ac:dyDescent="0.45">
      <c r="A250" s="2">
        <v>-0.98300000000000054</v>
      </c>
      <c r="C250" s="1"/>
      <c r="D250" s="1"/>
      <c r="E250" s="1"/>
      <c r="K250">
        <v>-11.542936342674468</v>
      </c>
      <c r="L250">
        <v>2.8810814405309419E-4</v>
      </c>
    </row>
    <row r="251" spans="1:12" x14ac:dyDescent="0.45">
      <c r="A251" s="2">
        <v>-0.92899999999999849</v>
      </c>
      <c r="C251" s="1"/>
      <c r="D251" s="1"/>
      <c r="E251" s="1"/>
      <c r="K251">
        <v>-11.505391864174769</v>
      </c>
      <c r="L251">
        <v>5.611610902287545E-4</v>
      </c>
    </row>
    <row r="252" spans="1:12" x14ac:dyDescent="0.45">
      <c r="A252" s="2">
        <v>-2.0380000000000003</v>
      </c>
      <c r="C252" s="1"/>
      <c r="D252" s="1"/>
      <c r="E252" s="1"/>
      <c r="K252">
        <v>-11.46784738567507</v>
      </c>
      <c r="L252">
        <v>1.0211600033812633E-3</v>
      </c>
    </row>
    <row r="253" spans="1:12" x14ac:dyDescent="0.45">
      <c r="A253" s="2">
        <v>-0.33300000000000196</v>
      </c>
      <c r="C253" s="1"/>
      <c r="D253" s="1"/>
      <c r="E253" s="1"/>
      <c r="K253">
        <v>-11.430302907175371</v>
      </c>
      <c r="L253">
        <v>1.7360981415524277E-3</v>
      </c>
    </row>
    <row r="254" spans="1:12" x14ac:dyDescent="0.45">
      <c r="A254" s="2">
        <v>-0.82000000000000028</v>
      </c>
      <c r="C254" s="1"/>
      <c r="D254" s="1"/>
      <c r="E254" s="1"/>
      <c r="K254">
        <v>-11.392758428675672</v>
      </c>
      <c r="L254">
        <v>2.7575854478019616E-3</v>
      </c>
    </row>
    <row r="255" spans="1:12" x14ac:dyDescent="0.45">
      <c r="A255" s="2">
        <v>-0.55900000000000105</v>
      </c>
      <c r="C255" s="1"/>
      <c r="D255" s="1"/>
      <c r="E255" s="1"/>
      <c r="K255">
        <v>-11.355213950175973</v>
      </c>
      <c r="L255">
        <v>4.0922100277180776E-3</v>
      </c>
    </row>
    <row r="256" spans="1:12" x14ac:dyDescent="0.45">
      <c r="A256" s="2">
        <v>-0.24000000000000199</v>
      </c>
      <c r="C256" s="1"/>
      <c r="D256" s="1"/>
      <c r="E256" s="1"/>
      <c r="K256">
        <v>-11.317669471676274</v>
      </c>
      <c r="L256">
        <v>5.6736309395306883E-3</v>
      </c>
    </row>
    <row r="257" spans="1:12" x14ac:dyDescent="0.45">
      <c r="A257" s="2">
        <v>-0.60899999999999821</v>
      </c>
      <c r="C257" s="1"/>
      <c r="D257" s="1"/>
      <c r="E257" s="1"/>
      <c r="K257">
        <v>-11.280124993176575</v>
      </c>
      <c r="L257">
        <v>7.349173146956176E-3</v>
      </c>
    </row>
    <row r="258" spans="1:12" x14ac:dyDescent="0.45">
      <c r="A258" s="2">
        <v>-0.47299999999999898</v>
      </c>
      <c r="C258" s="1"/>
      <c r="D258" s="1"/>
      <c r="E258" s="1"/>
      <c r="K258">
        <v>-11.242580514676876</v>
      </c>
      <c r="L258">
        <v>8.8938562774397364E-3</v>
      </c>
    </row>
    <row r="259" spans="1:12" x14ac:dyDescent="0.45">
      <c r="A259" s="2">
        <v>0.37199999999999989</v>
      </c>
      <c r="C259" s="1"/>
      <c r="D259" s="1"/>
      <c r="E259" s="1"/>
      <c r="K259">
        <v>-11.205036036177177</v>
      </c>
      <c r="L259">
        <v>1.005578466888981E-2</v>
      </c>
    </row>
    <row r="260" spans="1:12" x14ac:dyDescent="0.45">
      <c r="A260" s="2">
        <v>-0.84299999999999997</v>
      </c>
      <c r="C260" s="1"/>
      <c r="D260" s="1"/>
      <c r="E260" s="1"/>
      <c r="K260">
        <v>-11.167491557677478</v>
      </c>
      <c r="L260">
        <v>1.062223861617345E-2</v>
      </c>
    </row>
    <row r="261" spans="1:12" x14ac:dyDescent="0.45">
      <c r="A261" s="2">
        <v>-1.5129999999999981</v>
      </c>
      <c r="C261" s="1"/>
      <c r="D261" s="1"/>
      <c r="E261" s="1"/>
      <c r="K261">
        <v>-11.129947079177779</v>
      </c>
      <c r="L261">
        <v>1.0483115519702411E-2</v>
      </c>
    </row>
    <row r="262" spans="1:12" x14ac:dyDescent="0.45">
      <c r="C262" s="1"/>
      <c r="D262" s="1"/>
      <c r="E262" s="1"/>
      <c r="K262">
        <v>-11.09240260067808</v>
      </c>
      <c r="L262">
        <v>9.6658248301863259E-3</v>
      </c>
    </row>
    <row r="263" spans="1:12" x14ac:dyDescent="0.45">
      <c r="C263" s="1"/>
      <c r="D263" s="1"/>
      <c r="E263" s="1"/>
      <c r="K263">
        <v>-11.054858122178381</v>
      </c>
      <c r="L263">
        <v>8.3264849112765372E-3</v>
      </c>
    </row>
    <row r="264" spans="1:12" x14ac:dyDescent="0.45">
      <c r="C264" s="1"/>
      <c r="D264" s="1"/>
      <c r="E264" s="1"/>
      <c r="K264">
        <v>-11.017313643678682</v>
      </c>
      <c r="L264">
        <v>6.7012945703786514E-3</v>
      </c>
    </row>
    <row r="265" spans="1:12" x14ac:dyDescent="0.45">
      <c r="C265" s="1"/>
      <c r="D265" s="1"/>
      <c r="E265" s="1"/>
      <c r="K265">
        <v>-10.979769165178983</v>
      </c>
      <c r="L265">
        <v>5.0388328078753986E-3</v>
      </c>
    </row>
    <row r="266" spans="1:12" x14ac:dyDescent="0.45">
      <c r="C266" s="1"/>
      <c r="D266" s="1"/>
      <c r="E266" s="1"/>
      <c r="K266">
        <v>-10.942224686679284</v>
      </c>
      <c r="L266">
        <v>3.5397730491410857E-3</v>
      </c>
    </row>
    <row r="267" spans="1:12" x14ac:dyDescent="0.45">
      <c r="C267" s="1"/>
      <c r="D267" s="1"/>
      <c r="E267" s="1"/>
      <c r="K267">
        <v>-10.904680208179585</v>
      </c>
      <c r="L267">
        <v>2.3232455746761776E-3</v>
      </c>
    </row>
    <row r="268" spans="1:12" x14ac:dyDescent="0.45">
      <c r="C268" s="1"/>
      <c r="D268" s="1"/>
      <c r="E268" s="1"/>
      <c r="K268">
        <v>-10.867135729679886</v>
      </c>
      <c r="L268">
        <v>1.4245872369103665E-3</v>
      </c>
    </row>
    <row r="269" spans="1:12" x14ac:dyDescent="0.45">
      <c r="C269" s="1"/>
      <c r="D269" s="1"/>
      <c r="E269" s="1"/>
      <c r="K269">
        <v>-10.829591251180187</v>
      </c>
      <c r="L269">
        <v>8.1612599285645136E-4</v>
      </c>
    </row>
    <row r="270" spans="1:12" x14ac:dyDescent="0.45">
      <c r="C270" s="1"/>
      <c r="D270" s="1"/>
      <c r="E270" s="1"/>
      <c r="K270">
        <v>-10.792046772680488</v>
      </c>
      <c r="L270">
        <v>4.3681706963330681E-4</v>
      </c>
    </row>
    <row r="271" spans="1:12" x14ac:dyDescent="0.45">
      <c r="C271" s="1"/>
      <c r="D271" s="1"/>
      <c r="E271" s="1"/>
      <c r="K271">
        <v>-10.754502294180789</v>
      </c>
      <c r="L271">
        <v>2.1843198000870957E-4</v>
      </c>
    </row>
    <row r="272" spans="1:12" x14ac:dyDescent="0.45">
      <c r="C272" s="1"/>
      <c r="D272" s="1"/>
      <c r="E272" s="1"/>
      <c r="K272">
        <v>-10.71695781568109</v>
      </c>
      <c r="L272">
        <v>1.0204860545475335E-4</v>
      </c>
    </row>
    <row r="273" spans="3:12" x14ac:dyDescent="0.45">
      <c r="C273" s="1"/>
      <c r="D273" s="1"/>
      <c r="E273" s="1"/>
      <c r="K273">
        <v>-10.679413337181391</v>
      </c>
      <c r="L273">
        <v>4.4542250526240962E-5</v>
      </c>
    </row>
    <row r="274" spans="3:12" x14ac:dyDescent="0.45">
      <c r="C274" s="1"/>
      <c r="D274" s="1"/>
      <c r="E274" s="1"/>
      <c r="K274">
        <v>-10.641868858681692</v>
      </c>
      <c r="L274">
        <v>1.8163998969236419E-5</v>
      </c>
    </row>
    <row r="275" spans="3:12" x14ac:dyDescent="0.45">
      <c r="C275" s="1"/>
      <c r="D275" s="1"/>
      <c r="E275" s="1"/>
      <c r="K275">
        <v>-10.604324380181993</v>
      </c>
      <c r="L275">
        <v>6.9203014238497564E-6</v>
      </c>
    </row>
    <row r="276" spans="3:12" x14ac:dyDescent="0.45">
      <c r="C276" s="1"/>
      <c r="D276" s="1"/>
      <c r="E276" s="1"/>
      <c r="K276">
        <v>-10.566779901682294</v>
      </c>
      <c r="L276">
        <v>2.4632743473635821E-6</v>
      </c>
    </row>
    <row r="277" spans="3:12" x14ac:dyDescent="0.45">
      <c r="C277" s="1"/>
      <c r="D277" s="1"/>
      <c r="E277" s="1"/>
      <c r="K277">
        <v>-10.529235423182595</v>
      </c>
      <c r="L277">
        <v>8.1917141149121366E-7</v>
      </c>
    </row>
    <row r="278" spans="3:12" x14ac:dyDescent="0.45">
      <c r="C278" s="1"/>
      <c r="D278" s="1"/>
      <c r="E278" s="1"/>
      <c r="K278">
        <v>-10.491690944682896</v>
      </c>
      <c r="L278">
        <v>2.5451361576362805E-7</v>
      </c>
    </row>
    <row r="279" spans="3:12" x14ac:dyDescent="0.45">
      <c r="C279" s="1"/>
      <c r="D279" s="1"/>
      <c r="E279" s="1"/>
      <c r="K279">
        <v>-10.454146466183197</v>
      </c>
      <c r="L279">
        <v>7.387908102146961E-8</v>
      </c>
    </row>
    <row r="280" spans="3:12" x14ac:dyDescent="0.45">
      <c r="C280" s="1"/>
      <c r="D280" s="1"/>
      <c r="E280" s="1"/>
      <c r="K280">
        <v>-10.416601987683498</v>
      </c>
      <c r="L280">
        <v>2.0035776512115719E-8</v>
      </c>
    </row>
    <row r="281" spans="3:12" x14ac:dyDescent="0.45">
      <c r="C281" s="1"/>
      <c r="D281" s="1"/>
      <c r="E281" s="1"/>
      <c r="K281">
        <v>-10.379057509183799</v>
      </c>
      <c r="L281">
        <v>5.0765083297436605E-9</v>
      </c>
    </row>
    <row r="282" spans="3:12" x14ac:dyDescent="0.45">
      <c r="C282" s="1"/>
      <c r="D282" s="1"/>
      <c r="E282" s="1"/>
      <c r="K282">
        <v>-10.3415130306841</v>
      </c>
      <c r="L282">
        <v>1.201706078182054E-9</v>
      </c>
    </row>
    <row r="283" spans="3:12" x14ac:dyDescent="0.45">
      <c r="C283" s="1"/>
      <c r="D283" s="1"/>
      <c r="E283" s="1"/>
      <c r="K283">
        <v>-10.303968552184401</v>
      </c>
      <c r="L283">
        <v>2.6576980809489705E-10</v>
      </c>
    </row>
    <row r="284" spans="3:12" x14ac:dyDescent="0.45">
      <c r="C284" s="1"/>
      <c r="D284" s="1"/>
      <c r="E284" s="1"/>
      <c r="K284">
        <v>-10.266424073684702</v>
      </c>
      <c r="L284">
        <v>5.4914528377200347E-11</v>
      </c>
    </row>
    <row r="285" spans="3:12" x14ac:dyDescent="0.45">
      <c r="C285" s="1"/>
      <c r="D285" s="1"/>
      <c r="E285" s="1"/>
      <c r="K285">
        <v>-10.228879595185003</v>
      </c>
      <c r="L285">
        <v>1.0600908932000552E-11</v>
      </c>
    </row>
    <row r="286" spans="3:12" x14ac:dyDescent="0.45">
      <c r="C286" s="1"/>
      <c r="D286" s="1"/>
      <c r="E286" s="1"/>
      <c r="K286">
        <v>-10.191335116685304</v>
      </c>
      <c r="L286">
        <v>1.9119352468374435E-12</v>
      </c>
    </row>
    <row r="287" spans="3:12" x14ac:dyDescent="0.45">
      <c r="C287" s="1"/>
      <c r="D287" s="1"/>
      <c r="E287" s="1"/>
      <c r="K287">
        <v>-10.153790638185605</v>
      </c>
      <c r="L287">
        <v>3.2216435376247888E-13</v>
      </c>
    </row>
    <row r="288" spans="3:12" x14ac:dyDescent="0.45">
      <c r="C288" s="1"/>
      <c r="D288" s="1"/>
      <c r="E288" s="1"/>
      <c r="K288">
        <v>-10.116246159685906</v>
      </c>
      <c r="L288">
        <v>5.0717287964982407E-14</v>
      </c>
    </row>
    <row r="289" spans="3:12" x14ac:dyDescent="0.45">
      <c r="C289" s="1"/>
      <c r="D289" s="1"/>
      <c r="E289" s="1"/>
      <c r="K289">
        <v>-10.078701681186207</v>
      </c>
      <c r="L289">
        <v>7.4594840381631803E-15</v>
      </c>
    </row>
    <row r="290" spans="3:12" x14ac:dyDescent="0.45">
      <c r="C290" s="1"/>
      <c r="D290" s="1"/>
      <c r="E290" s="1"/>
      <c r="K290">
        <v>-10.041157202686508</v>
      </c>
      <c r="L290">
        <v>1.0250281349259805E-15</v>
      </c>
    </row>
    <row r="291" spans="3:12" x14ac:dyDescent="0.45">
      <c r="C291" s="1"/>
      <c r="D291" s="1"/>
      <c r="E291" s="1"/>
      <c r="K291">
        <v>-10.003612724186809</v>
      </c>
      <c r="L291">
        <v>1.3159428035641185E-16</v>
      </c>
    </row>
    <row r="292" spans="3:12" x14ac:dyDescent="0.45">
      <c r="C292" s="1"/>
      <c r="D292" s="1"/>
      <c r="E292" s="1"/>
      <c r="K292">
        <v>-9.9660682456871097</v>
      </c>
      <c r="L292">
        <v>1.57838327759795E-17</v>
      </c>
    </row>
    <row r="293" spans="3:12" x14ac:dyDescent="0.45">
      <c r="C293" s="1"/>
      <c r="D293" s="1"/>
      <c r="E293" s="1"/>
      <c r="K293">
        <v>-9.9285237671874107</v>
      </c>
      <c r="L293">
        <v>1.7687325125910235E-18</v>
      </c>
    </row>
    <row r="294" spans="3:12" x14ac:dyDescent="0.45">
      <c r="C294" s="1"/>
      <c r="D294" s="1"/>
      <c r="E294" s="1"/>
      <c r="K294">
        <v>-9.8909792886877117</v>
      </c>
      <c r="L294">
        <v>1.8517658783437107E-19</v>
      </c>
    </row>
    <row r="295" spans="3:12" x14ac:dyDescent="0.45">
      <c r="C295" s="1"/>
      <c r="D295" s="1"/>
      <c r="E295" s="1"/>
      <c r="K295">
        <v>-9.8534348101880127</v>
      </c>
      <c r="L295">
        <v>1.8112743034911371E-20</v>
      </c>
    </row>
    <row r="296" spans="3:12" x14ac:dyDescent="0.45">
      <c r="C296" s="1"/>
      <c r="D296" s="1"/>
      <c r="E296" s="1"/>
      <c r="K296">
        <v>-9.8158903316883137</v>
      </c>
      <c r="L296">
        <v>1.6552233517257607E-21</v>
      </c>
    </row>
    <row r="297" spans="3:12" x14ac:dyDescent="0.45">
      <c r="C297" s="1"/>
      <c r="D297" s="1"/>
      <c r="E297" s="1"/>
      <c r="K297">
        <v>-9.7783458531886147</v>
      </c>
      <c r="L297">
        <v>1.4131986497977855E-22</v>
      </c>
    </row>
    <row r="298" spans="3:12" x14ac:dyDescent="0.45">
      <c r="C298" s="1"/>
      <c r="D298" s="1"/>
      <c r="E298" s="1"/>
      <c r="K298">
        <v>-9.7408013746889157</v>
      </c>
      <c r="L298">
        <v>1.1272598873956071E-23</v>
      </c>
    </row>
    <row r="299" spans="3:12" x14ac:dyDescent="0.45">
      <c r="C299" s="1"/>
      <c r="D299" s="1"/>
      <c r="E299" s="1"/>
      <c r="K299">
        <v>-9.7032568961892167</v>
      </c>
      <c r="L299">
        <v>8.4007705501593338E-25</v>
      </c>
    </row>
    <row r="300" spans="3:12" x14ac:dyDescent="0.45">
      <c r="C300" s="1"/>
      <c r="D300" s="1"/>
      <c r="E300" s="1"/>
      <c r="K300">
        <v>-9.6657124176895177</v>
      </c>
      <c r="L300">
        <v>5.8490916044848068E-26</v>
      </c>
    </row>
    <row r="301" spans="3:12" x14ac:dyDescent="0.45">
      <c r="C301" s="1"/>
      <c r="D301" s="1"/>
      <c r="E301" s="1"/>
      <c r="K301">
        <v>-9.6281679391898187</v>
      </c>
      <c r="L301">
        <v>3.8048010550986E-27</v>
      </c>
    </row>
    <row r="302" spans="3:12" x14ac:dyDescent="0.45">
      <c r="C302" s="1"/>
      <c r="D302" s="1"/>
      <c r="E302" s="1"/>
      <c r="K302">
        <v>-9.5906234606901197</v>
      </c>
      <c r="L302">
        <v>2.3123294690306256E-28</v>
      </c>
    </row>
    <row r="303" spans="3:12" x14ac:dyDescent="0.45">
      <c r="C303" s="1"/>
      <c r="D303" s="1"/>
      <c r="E303" s="1"/>
      <c r="K303">
        <v>-9.5530789821904207</v>
      </c>
      <c r="L303">
        <v>1.3129304020867449E-29</v>
      </c>
    </row>
    <row r="304" spans="3:12" x14ac:dyDescent="0.45">
      <c r="C304" s="1"/>
      <c r="D304" s="1"/>
      <c r="E304" s="1"/>
      <c r="K304">
        <v>-9.5155345036907217</v>
      </c>
      <c r="L304">
        <v>6.9647883945034408E-31</v>
      </c>
    </row>
    <row r="305" spans="3:12" x14ac:dyDescent="0.45">
      <c r="C305" s="1"/>
      <c r="D305" s="1"/>
      <c r="E305" s="1"/>
      <c r="K305">
        <v>-9.4779900251910227</v>
      </c>
      <c r="L305">
        <v>3.451821883101029E-32</v>
      </c>
    </row>
    <row r="306" spans="3:12" x14ac:dyDescent="0.45">
      <c r="C306" s="1"/>
      <c r="D306" s="1"/>
      <c r="E306" s="1"/>
      <c r="K306">
        <v>-9.4404455466913237</v>
      </c>
      <c r="L306">
        <v>1.5983175180279142E-33</v>
      </c>
    </row>
    <row r="307" spans="3:12" x14ac:dyDescent="0.45">
      <c r="C307" s="1"/>
      <c r="D307" s="1"/>
      <c r="E307" s="1"/>
      <c r="K307">
        <v>-9.4029010681916247</v>
      </c>
      <c r="L307">
        <v>6.9143597454146645E-35</v>
      </c>
    </row>
    <row r="308" spans="3:12" x14ac:dyDescent="0.45">
      <c r="C308" s="1"/>
      <c r="D308" s="1"/>
      <c r="E308" s="1"/>
      <c r="K308">
        <v>-9.3653565896919257</v>
      </c>
      <c r="L308">
        <v>2.794570781495575E-36</v>
      </c>
    </row>
    <row r="309" spans="3:12" x14ac:dyDescent="0.45">
      <c r="C309" s="1"/>
      <c r="D309" s="1"/>
      <c r="E309" s="1"/>
      <c r="K309">
        <v>-9.3278121111922268</v>
      </c>
      <c r="L309">
        <v>1.0552430164643063E-37</v>
      </c>
    </row>
    <row r="310" spans="3:12" x14ac:dyDescent="0.45">
      <c r="C310" s="1"/>
      <c r="D310" s="1"/>
      <c r="E310" s="1"/>
      <c r="K310">
        <v>-9.2902676326925278</v>
      </c>
      <c r="L310">
        <v>3.7227518635561482E-39</v>
      </c>
    </row>
    <row r="311" spans="3:12" x14ac:dyDescent="0.45">
      <c r="C311" s="1"/>
      <c r="D311" s="1"/>
      <c r="E311" s="1"/>
      <c r="K311">
        <v>-9.2527231541928288</v>
      </c>
      <c r="L311">
        <v>1.2270151443230469E-40</v>
      </c>
    </row>
    <row r="312" spans="3:12" x14ac:dyDescent="0.45">
      <c r="C312" s="1"/>
      <c r="D312" s="1"/>
      <c r="E312" s="1"/>
      <c r="K312">
        <v>-9.2151786756931298</v>
      </c>
      <c r="L312">
        <v>3.7784178702524002E-42</v>
      </c>
    </row>
    <row r="313" spans="3:12" x14ac:dyDescent="0.45">
      <c r="C313" s="1"/>
      <c r="D313" s="1"/>
      <c r="E313" s="1"/>
      <c r="K313">
        <v>-9.1776341971934308</v>
      </c>
      <c r="L313">
        <v>1.087036884509509E-43</v>
      </c>
    </row>
    <row r="314" spans="3:12" x14ac:dyDescent="0.45">
      <c r="C314" s="1"/>
      <c r="D314" s="1"/>
      <c r="E314" s="1"/>
      <c r="K314">
        <v>-9.1400897186937318</v>
      </c>
      <c r="L314">
        <v>2.9218156078268467E-45</v>
      </c>
    </row>
    <row r="315" spans="3:12" x14ac:dyDescent="0.45">
      <c r="C315" s="1"/>
      <c r="D315" s="1"/>
      <c r="E315" s="1"/>
      <c r="K315">
        <v>-9.1025452401940328</v>
      </c>
      <c r="L315">
        <v>7.3372878819837529E-47</v>
      </c>
    </row>
    <row r="316" spans="3:12" x14ac:dyDescent="0.45">
      <c r="C316" s="1"/>
      <c r="D316" s="1"/>
      <c r="E316" s="1"/>
      <c r="K316">
        <v>-9.0650007616943338</v>
      </c>
      <c r="L316">
        <v>1.7214425913970254E-48</v>
      </c>
    </row>
    <row r="317" spans="3:12" x14ac:dyDescent="0.45">
      <c r="C317" s="1"/>
      <c r="D317" s="1"/>
      <c r="E317" s="1"/>
      <c r="K317">
        <v>-9.0274562831946348</v>
      </c>
      <c r="L317">
        <v>3.7733210556354067E-50</v>
      </c>
    </row>
    <row r="318" spans="3:12" x14ac:dyDescent="0.45">
      <c r="C318" s="1"/>
      <c r="D318" s="1"/>
      <c r="E318" s="1"/>
      <c r="K318">
        <v>-8.9899118046949358</v>
      </c>
      <c r="L318">
        <v>7.7273254621588246E-52</v>
      </c>
    </row>
    <row r="319" spans="3:12" x14ac:dyDescent="0.45">
      <c r="C319" s="1"/>
      <c r="D319" s="1"/>
      <c r="E319" s="1"/>
      <c r="K319">
        <v>-8.9523673261952368</v>
      </c>
      <c r="L319">
        <v>1.4784576202765453E-53</v>
      </c>
    </row>
    <row r="320" spans="3:12" x14ac:dyDescent="0.45">
      <c r="C320" s="1"/>
      <c r="D320" s="1"/>
      <c r="E320" s="1"/>
      <c r="K320">
        <v>-8.9148228476955378</v>
      </c>
      <c r="L320">
        <v>2.6427907984710168E-55</v>
      </c>
    </row>
    <row r="321" spans="3:12" x14ac:dyDescent="0.45">
      <c r="C321" s="1"/>
      <c r="D321" s="1"/>
      <c r="E321" s="1"/>
      <c r="K321">
        <v>-8.8772783691958388</v>
      </c>
      <c r="L321">
        <v>4.4135791802648422E-57</v>
      </c>
    </row>
    <row r="322" spans="3:12" x14ac:dyDescent="0.45">
      <c r="C322" s="1"/>
      <c r="D322" s="1"/>
      <c r="E322" s="1"/>
      <c r="K322">
        <v>-8.8397338906961398</v>
      </c>
      <c r="L322">
        <v>6.8864165470674472E-59</v>
      </c>
    </row>
    <row r="323" spans="3:12" x14ac:dyDescent="0.45">
      <c r="C323" s="1"/>
      <c r="D323" s="1"/>
      <c r="E323" s="1"/>
      <c r="K323">
        <v>-8.8021894121964408</v>
      </c>
      <c r="L323">
        <v>1.0038524556724808E-60</v>
      </c>
    </row>
    <row r="324" spans="3:12" x14ac:dyDescent="0.45">
      <c r="C324" s="1"/>
      <c r="D324" s="1"/>
      <c r="E324" s="1"/>
      <c r="K324">
        <v>-8.7646449336967418</v>
      </c>
      <c r="L324">
        <v>1.3671643110366265E-62</v>
      </c>
    </row>
    <row r="325" spans="3:12" x14ac:dyDescent="0.45">
      <c r="C325" s="1"/>
      <c r="D325" s="1"/>
      <c r="E325" s="1"/>
      <c r="K325">
        <v>-8.7271004551970428</v>
      </c>
      <c r="L325">
        <v>1.7395854651656914E-64</v>
      </c>
    </row>
    <row r="326" spans="3:12" x14ac:dyDescent="0.45">
      <c r="C326" s="1"/>
      <c r="D326" s="1"/>
      <c r="E326" s="1"/>
      <c r="K326">
        <v>-8.6895559766973438</v>
      </c>
      <c r="L326">
        <v>2.0679739232042955E-66</v>
      </c>
    </row>
    <row r="327" spans="3:12" x14ac:dyDescent="0.45">
      <c r="C327" s="1"/>
      <c r="D327" s="1"/>
      <c r="E327" s="1"/>
      <c r="K327">
        <v>-8.6520114981976448</v>
      </c>
      <c r="L327">
        <v>2.2967756548754268E-68</v>
      </c>
    </row>
    <row r="328" spans="3:12" x14ac:dyDescent="0.45">
      <c r="C328" s="1"/>
      <c r="D328" s="1"/>
      <c r="E328" s="1"/>
      <c r="K328">
        <v>-8.6144670196979458</v>
      </c>
      <c r="L328">
        <v>2.3832320158299538E-70</v>
      </c>
    </row>
    <row r="329" spans="3:12" x14ac:dyDescent="0.45">
      <c r="C329" s="1"/>
      <c r="D329" s="1"/>
      <c r="E329" s="1"/>
      <c r="K329">
        <v>-8.5769225411982468</v>
      </c>
      <c r="L329">
        <v>2.3104059966701319E-72</v>
      </c>
    </row>
    <row r="330" spans="3:12" x14ac:dyDescent="0.45">
      <c r="C330" s="1"/>
      <c r="D330" s="1"/>
      <c r="E330" s="1"/>
      <c r="K330">
        <v>-8.5393780626985478</v>
      </c>
      <c r="L330">
        <v>2.0925917656623068E-74</v>
      </c>
    </row>
    <row r="331" spans="3:12" x14ac:dyDescent="0.45">
      <c r="C331" s="1"/>
      <c r="D331" s="1"/>
      <c r="E331" s="1"/>
      <c r="K331">
        <v>-8.5018335841988488</v>
      </c>
      <c r="L331">
        <v>1.7707406254996546E-76</v>
      </c>
    </row>
    <row r="332" spans="3:12" x14ac:dyDescent="0.45">
      <c r="C332" s="1"/>
      <c r="D332" s="1"/>
      <c r="E332" s="1"/>
      <c r="K332">
        <v>-8.4642891056991498</v>
      </c>
      <c r="L332">
        <v>1.3999084042569668E-78</v>
      </c>
    </row>
    <row r="333" spans="3:12" x14ac:dyDescent="0.45">
      <c r="C333" s="1"/>
      <c r="D333" s="1"/>
      <c r="E333" s="1"/>
      <c r="K333">
        <v>-8.4267446271994508</v>
      </c>
      <c r="L333">
        <v>1.03399519509912E-80</v>
      </c>
    </row>
    <row r="334" spans="3:12" x14ac:dyDescent="0.45">
      <c r="C334" s="1"/>
      <c r="D334" s="1"/>
      <c r="E334" s="1"/>
      <c r="K334">
        <v>-8.3892001486997518</v>
      </c>
      <c r="L334">
        <v>7.1352903595663657E-83</v>
      </c>
    </row>
    <row r="335" spans="3:12" x14ac:dyDescent="0.45">
      <c r="C335" s="1"/>
      <c r="D335" s="1"/>
      <c r="E335" s="1"/>
      <c r="K335">
        <v>-8.3516556702000528</v>
      </c>
      <c r="L335">
        <v>4.600224336306023E-85</v>
      </c>
    </row>
    <row r="336" spans="3:12" x14ac:dyDescent="0.45">
      <c r="C336" s="1"/>
      <c r="D336" s="1"/>
      <c r="E336" s="1"/>
      <c r="K336">
        <v>-8.3141111917003538</v>
      </c>
      <c r="L336">
        <v>2.7708984000235325E-87</v>
      </c>
    </row>
    <row r="337" spans="3:12" x14ac:dyDescent="0.45">
      <c r="C337" s="1"/>
      <c r="D337" s="1"/>
      <c r="E337" s="1"/>
      <c r="K337">
        <v>-8.2765667132006548</v>
      </c>
      <c r="L337">
        <v>1.5593242140152331E-89</v>
      </c>
    </row>
    <row r="338" spans="3:12" x14ac:dyDescent="0.45">
      <c r="C338" s="1"/>
      <c r="D338" s="1"/>
      <c r="E338" s="1"/>
      <c r="K338">
        <v>-8.2390222347009558</v>
      </c>
      <c r="L338">
        <v>8.1983503613318156E-92</v>
      </c>
    </row>
    <row r="339" spans="3:12" x14ac:dyDescent="0.45">
      <c r="C339" s="1"/>
      <c r="D339" s="1"/>
      <c r="E339" s="1"/>
      <c r="K339">
        <v>-8.2014777562012569</v>
      </c>
      <c r="L339">
        <v>4.027084623729626E-94</v>
      </c>
    </row>
    <row r="340" spans="3:12" x14ac:dyDescent="0.45">
      <c r="C340" s="1"/>
      <c r="D340" s="1"/>
      <c r="E340" s="1"/>
      <c r="K340">
        <v>-8.1639332777015579</v>
      </c>
      <c r="L340">
        <v>1.8481161735327381E-96</v>
      </c>
    </row>
    <row r="341" spans="3:12" x14ac:dyDescent="0.45">
      <c r="C341" s="1"/>
      <c r="D341" s="1"/>
      <c r="E341" s="1"/>
      <c r="K341">
        <v>-8.1263887992018589</v>
      </c>
      <c r="L341">
        <v>7.9239551713865404E-99</v>
      </c>
    </row>
    <row r="342" spans="3:12" x14ac:dyDescent="0.45">
      <c r="C342" s="1"/>
      <c r="D342" s="1"/>
      <c r="E342" s="1"/>
      <c r="K342">
        <v>-8.0888443207021599</v>
      </c>
      <c r="L342">
        <v>3.1741612274643449E-101</v>
      </c>
    </row>
    <row r="343" spans="3:12" x14ac:dyDescent="0.45">
      <c r="C343" s="1"/>
      <c r="D343" s="1"/>
      <c r="E343" s="1"/>
      <c r="K343">
        <v>-8.0512998422024609</v>
      </c>
      <c r="L343">
        <v>1.1879281811745983E-103</v>
      </c>
    </row>
    <row r="344" spans="3:12" x14ac:dyDescent="0.45">
      <c r="C344" s="1"/>
      <c r="D344" s="1"/>
      <c r="E344" s="1"/>
      <c r="K344">
        <v>-8.0137553637027619</v>
      </c>
      <c r="L344">
        <v>4.1536090620208437E-106</v>
      </c>
    </row>
    <row r="345" spans="3:12" x14ac:dyDescent="0.45">
      <c r="C345" s="1"/>
      <c r="D345" s="1"/>
      <c r="E345" s="1"/>
      <c r="K345">
        <v>-7.976210885203062</v>
      </c>
      <c r="L345">
        <v>1.3568607559338868E-108</v>
      </c>
    </row>
    <row r="346" spans="3:12" x14ac:dyDescent="0.45">
      <c r="C346" s="1"/>
      <c r="D346" s="1"/>
      <c r="E346" s="1"/>
      <c r="K346">
        <v>-7.9386664067033621</v>
      </c>
      <c r="L346">
        <v>4.1411329664646893E-111</v>
      </c>
    </row>
    <row r="347" spans="3:12" x14ac:dyDescent="0.45">
      <c r="C347" s="1"/>
      <c r="D347" s="1"/>
      <c r="E347" s="1"/>
      <c r="K347">
        <v>-7.9011219282036622</v>
      </c>
      <c r="L347">
        <v>1.1808025961794934E-113</v>
      </c>
    </row>
    <row r="348" spans="3:12" x14ac:dyDescent="0.45">
      <c r="C348" s="1"/>
      <c r="D348" s="1"/>
      <c r="E348" s="1"/>
      <c r="K348">
        <v>-7.8635774497039623</v>
      </c>
      <c r="L348">
        <v>3.1456445989358459E-116</v>
      </c>
    </row>
    <row r="349" spans="3:12" x14ac:dyDescent="0.45">
      <c r="C349" s="1"/>
      <c r="D349" s="1"/>
      <c r="E349" s="1"/>
      <c r="K349">
        <v>-7.8260329712042624</v>
      </c>
      <c r="L349">
        <v>7.829179282292957E-119</v>
      </c>
    </row>
    <row r="350" spans="3:12" x14ac:dyDescent="0.45">
      <c r="C350" s="1"/>
      <c r="D350" s="1"/>
      <c r="E350" s="1"/>
      <c r="K350">
        <v>-7.7884884927045626</v>
      </c>
      <c r="L350">
        <v>1.8205267014571465E-121</v>
      </c>
    </row>
    <row r="351" spans="3:12" x14ac:dyDescent="0.45">
      <c r="C351" s="1"/>
      <c r="D351" s="1"/>
      <c r="E351" s="1"/>
      <c r="K351">
        <v>-7.7509440142048627</v>
      </c>
      <c r="L351">
        <v>3.9550510926691852E-124</v>
      </c>
    </row>
    <row r="352" spans="3:12" x14ac:dyDescent="0.45">
      <c r="C352" s="1"/>
      <c r="D352" s="1"/>
      <c r="E352" s="1"/>
      <c r="K352">
        <v>-7.7133995357051628</v>
      </c>
      <c r="L352">
        <v>8.0275198234766963E-127</v>
      </c>
    </row>
    <row r="353" spans="3:12" x14ac:dyDescent="0.45">
      <c r="C353" s="1"/>
      <c r="D353" s="1"/>
      <c r="E353" s="1"/>
      <c r="K353">
        <v>-7.6758550572054629</v>
      </c>
      <c r="L353">
        <v>1.5365178828738411E-129</v>
      </c>
    </row>
    <row r="354" spans="3:12" x14ac:dyDescent="0.45">
      <c r="C354" s="1"/>
      <c r="D354" s="1"/>
      <c r="E354" s="1"/>
      <c r="K354">
        <v>-7.638310578705763</v>
      </c>
      <c r="L354">
        <v>7.9161490161359429E-129</v>
      </c>
    </row>
    <row r="355" spans="3:12" x14ac:dyDescent="0.45">
      <c r="C355" s="1"/>
      <c r="D355" s="1"/>
      <c r="E355" s="1"/>
      <c r="K355">
        <v>-7.6007661002060631</v>
      </c>
      <c r="L355">
        <v>4.0994823413847432E-126</v>
      </c>
    </row>
    <row r="356" spans="3:12" x14ac:dyDescent="0.45">
      <c r="C356" s="1"/>
      <c r="D356" s="1"/>
      <c r="E356" s="1"/>
      <c r="K356">
        <v>-7.5632216217063633</v>
      </c>
      <c r="L356">
        <v>1.9841127867976693E-123</v>
      </c>
    </row>
    <row r="357" spans="3:12" x14ac:dyDescent="0.45">
      <c r="C357" s="1"/>
      <c r="D357" s="1"/>
      <c r="E357" s="1"/>
      <c r="K357">
        <v>-7.5256771432066634</v>
      </c>
      <c r="L357">
        <v>8.9717672348841826E-121</v>
      </c>
    </row>
    <row r="358" spans="3:12" x14ac:dyDescent="0.45">
      <c r="C358" s="1"/>
      <c r="D358" s="1"/>
      <c r="E358" s="1"/>
      <c r="K358">
        <v>-7.4881326647069635</v>
      </c>
      <c r="L358">
        <v>3.7902159470753497E-118</v>
      </c>
    </row>
    <row r="359" spans="3:12" x14ac:dyDescent="0.45">
      <c r="C359" s="1"/>
      <c r="D359" s="1"/>
      <c r="E359" s="1"/>
      <c r="K359">
        <v>-7.4505881862072636</v>
      </c>
      <c r="L359">
        <v>1.495974662791138E-115</v>
      </c>
    </row>
    <row r="360" spans="3:12" x14ac:dyDescent="0.45">
      <c r="C360" s="1"/>
      <c r="D360" s="1"/>
      <c r="E360" s="1"/>
      <c r="K360">
        <v>-7.4130437077075637</v>
      </c>
      <c r="L360">
        <v>5.5164395153517976E-113</v>
      </c>
    </row>
    <row r="361" spans="3:12" x14ac:dyDescent="0.45">
      <c r="C361" s="1"/>
      <c r="D361" s="1"/>
      <c r="E361" s="1"/>
      <c r="K361">
        <v>-7.3754992292078638</v>
      </c>
      <c r="L361">
        <v>1.9004998399411265E-110</v>
      </c>
    </row>
    <row r="362" spans="3:12" x14ac:dyDescent="0.45">
      <c r="C362" s="1"/>
      <c r="D362" s="1"/>
      <c r="E362" s="1"/>
      <c r="K362">
        <v>-7.3379547507081639</v>
      </c>
      <c r="L362">
        <v>6.1171789341404265E-108</v>
      </c>
    </row>
    <row r="363" spans="3:12" x14ac:dyDescent="0.45">
      <c r="C363" s="1"/>
      <c r="D363" s="1"/>
      <c r="E363" s="1"/>
      <c r="K363">
        <v>-7.3004102722084641</v>
      </c>
      <c r="L363">
        <v>1.8395386627141579E-105</v>
      </c>
    </row>
    <row r="364" spans="3:12" x14ac:dyDescent="0.45">
      <c r="C364" s="1"/>
      <c r="D364" s="1"/>
      <c r="E364" s="1"/>
      <c r="K364">
        <v>-7.2628657937087642</v>
      </c>
      <c r="L364">
        <v>5.1682208757724805E-103</v>
      </c>
    </row>
    <row r="365" spans="3:12" x14ac:dyDescent="0.45">
      <c r="C365" s="1"/>
      <c r="D365" s="1"/>
      <c r="E365" s="1"/>
      <c r="K365">
        <v>-7.2253213152090643</v>
      </c>
      <c r="L365">
        <v>1.3565869837575149E-100</v>
      </c>
    </row>
    <row r="366" spans="3:12" x14ac:dyDescent="0.45">
      <c r="C366" s="1"/>
      <c r="D366" s="1"/>
      <c r="E366" s="1"/>
      <c r="K366">
        <v>-7.1877768367093644</v>
      </c>
      <c r="L366">
        <v>3.3268152730650755E-98</v>
      </c>
    </row>
    <row r="367" spans="3:12" x14ac:dyDescent="0.45">
      <c r="C367" s="1"/>
      <c r="D367" s="1"/>
      <c r="E367" s="1"/>
      <c r="K367">
        <v>-7.1502323582096645</v>
      </c>
      <c r="L367">
        <v>7.6222680820105135E-96</v>
      </c>
    </row>
    <row r="368" spans="3:12" x14ac:dyDescent="0.45">
      <c r="C368" s="1"/>
      <c r="D368" s="1"/>
      <c r="E368" s="1"/>
      <c r="K368">
        <v>-7.1126878797099646</v>
      </c>
      <c r="L368">
        <v>1.6316021855881807E-93</v>
      </c>
    </row>
    <row r="369" spans="3:12" x14ac:dyDescent="0.45">
      <c r="C369" s="1"/>
      <c r="D369" s="1"/>
      <c r="E369" s="1"/>
      <c r="K369">
        <v>-7.0751434012102647</v>
      </c>
      <c r="L369">
        <v>3.2630137475720938E-91</v>
      </c>
    </row>
    <row r="370" spans="3:12" x14ac:dyDescent="0.45">
      <c r="C370" s="1"/>
      <c r="D370" s="1"/>
      <c r="E370" s="1"/>
      <c r="K370">
        <v>-7.0375989227105649</v>
      </c>
      <c r="L370">
        <v>6.0967465238785788E-89</v>
      </c>
    </row>
    <row r="371" spans="3:12" x14ac:dyDescent="0.45">
      <c r="C371" s="1"/>
      <c r="D371" s="1"/>
      <c r="E371" s="1"/>
      <c r="K371">
        <v>-7.000054444210865</v>
      </c>
      <c r="L371">
        <v>1.0642705295379335E-86</v>
      </c>
    </row>
    <row r="372" spans="3:12" x14ac:dyDescent="0.45">
      <c r="C372" s="1"/>
      <c r="D372" s="1"/>
      <c r="E372" s="1"/>
      <c r="K372">
        <v>-6.9625099657111651</v>
      </c>
      <c r="L372">
        <v>1.7357239340119782E-84</v>
      </c>
    </row>
    <row r="373" spans="3:12" x14ac:dyDescent="0.45">
      <c r="C373" s="1"/>
      <c r="D373" s="1"/>
      <c r="E373" s="1"/>
      <c r="K373">
        <v>-6.9249654872114652</v>
      </c>
      <c r="L373">
        <v>2.644746501122714E-82</v>
      </c>
    </row>
    <row r="374" spans="3:12" x14ac:dyDescent="0.45">
      <c r="C374" s="1"/>
      <c r="D374" s="1"/>
      <c r="E374" s="1"/>
      <c r="K374">
        <v>-6.8874210087117653</v>
      </c>
      <c r="L374">
        <v>3.7649768284953267E-80</v>
      </c>
    </row>
    <row r="375" spans="3:12" x14ac:dyDescent="0.45">
      <c r="C375" s="1"/>
      <c r="D375" s="1"/>
      <c r="E375" s="1"/>
      <c r="K375">
        <v>-6.8498765302120654</v>
      </c>
      <c r="L375">
        <v>5.00743712357695E-78</v>
      </c>
    </row>
    <row r="376" spans="3:12" x14ac:dyDescent="0.45">
      <c r="C376" s="1"/>
      <c r="D376" s="1"/>
      <c r="E376" s="1"/>
      <c r="K376">
        <v>-6.8123320517123656</v>
      </c>
      <c r="L376">
        <v>6.2221967104945619E-76</v>
      </c>
    </row>
    <row r="377" spans="3:12" x14ac:dyDescent="0.45">
      <c r="C377" s="1"/>
      <c r="D377" s="1"/>
      <c r="E377" s="1"/>
      <c r="K377">
        <v>-6.7747875732126657</v>
      </c>
      <c r="L377">
        <v>7.2234905888774762E-74</v>
      </c>
    </row>
    <row r="378" spans="3:12" x14ac:dyDescent="0.45">
      <c r="C378" s="1"/>
      <c r="D378" s="1"/>
      <c r="E378" s="1"/>
      <c r="K378">
        <v>-6.7372430947129658</v>
      </c>
      <c r="L378">
        <v>7.8347609352860724E-72</v>
      </c>
    </row>
    <row r="379" spans="3:12" x14ac:dyDescent="0.45">
      <c r="C379" s="1"/>
      <c r="D379" s="1"/>
      <c r="E379" s="1"/>
      <c r="K379">
        <v>-6.6996986162132659</v>
      </c>
      <c r="L379">
        <v>7.9392556753045306E-70</v>
      </c>
    </row>
    <row r="380" spans="3:12" x14ac:dyDescent="0.45">
      <c r="C380" s="1"/>
      <c r="D380" s="1"/>
      <c r="E380" s="1"/>
      <c r="K380">
        <v>-6.662154137713566</v>
      </c>
      <c r="L380">
        <v>7.5163913457417623E-68</v>
      </c>
    </row>
    <row r="381" spans="3:12" x14ac:dyDescent="0.45">
      <c r="C381" s="1"/>
      <c r="D381" s="1"/>
      <c r="E381" s="1"/>
      <c r="K381">
        <v>-6.6246096592138661</v>
      </c>
      <c r="L381">
        <v>6.6483628293318289E-66</v>
      </c>
    </row>
    <row r="382" spans="3:12" x14ac:dyDescent="0.45">
      <c r="C382" s="1"/>
      <c r="D382" s="1"/>
      <c r="E382" s="1"/>
      <c r="K382">
        <v>-6.5870651807141662</v>
      </c>
      <c r="L382">
        <v>5.4940925968897551E-64</v>
      </c>
    </row>
    <row r="383" spans="3:12" x14ac:dyDescent="0.45">
      <c r="C383" s="1"/>
      <c r="D383" s="1"/>
      <c r="E383" s="1"/>
      <c r="K383">
        <v>-6.5495207022144664</v>
      </c>
      <c r="L383">
        <v>4.2418313381749968E-62</v>
      </c>
    </row>
    <row r="384" spans="3:12" x14ac:dyDescent="0.45">
      <c r="C384" s="1"/>
      <c r="D384" s="1"/>
      <c r="E384" s="1"/>
      <c r="K384">
        <v>-6.5119762237147665</v>
      </c>
      <c r="L384">
        <v>3.0597590930316396E-60</v>
      </c>
    </row>
    <row r="385" spans="3:12" x14ac:dyDescent="0.45">
      <c r="C385" s="1"/>
      <c r="D385" s="1"/>
      <c r="E385" s="1"/>
      <c r="K385">
        <v>-6.4744317452150666</v>
      </c>
      <c r="L385">
        <v>2.0620432914355425E-58</v>
      </c>
    </row>
    <row r="386" spans="3:12" x14ac:dyDescent="0.45">
      <c r="C386" s="1"/>
      <c r="D386" s="1"/>
      <c r="E386" s="1"/>
      <c r="K386">
        <v>-6.4368872667153667</v>
      </c>
      <c r="L386">
        <v>1.2983307996247725E-56</v>
      </c>
    </row>
    <row r="387" spans="3:12" x14ac:dyDescent="0.45">
      <c r="C387" s="1"/>
      <c r="D387" s="1"/>
      <c r="E387" s="1"/>
      <c r="K387">
        <v>-6.3993427882156668</v>
      </c>
      <c r="L387">
        <v>7.6374846434899089E-55</v>
      </c>
    </row>
    <row r="388" spans="3:12" x14ac:dyDescent="0.45">
      <c r="C388" s="1"/>
      <c r="D388" s="1"/>
      <c r="E388" s="1"/>
      <c r="K388">
        <v>-6.3617983097159669</v>
      </c>
      <c r="L388">
        <v>4.1975238480863845E-53</v>
      </c>
    </row>
    <row r="389" spans="3:12" x14ac:dyDescent="0.45">
      <c r="C389" s="1"/>
      <c r="D389" s="1"/>
      <c r="E389" s="1"/>
      <c r="K389">
        <v>-6.3242538312162671</v>
      </c>
      <c r="L389">
        <v>2.1553326366344985E-51</v>
      </c>
    </row>
    <row r="390" spans="3:12" x14ac:dyDescent="0.45">
      <c r="C390" s="1"/>
      <c r="D390" s="1"/>
      <c r="E390" s="1"/>
      <c r="K390">
        <v>-6.2867093527165672</v>
      </c>
      <c r="L390">
        <v>1.0339851252505039E-49</v>
      </c>
    </row>
    <row r="391" spans="3:12" x14ac:dyDescent="0.45">
      <c r="C391" s="1"/>
      <c r="D391" s="1"/>
      <c r="E391" s="1"/>
      <c r="K391">
        <v>-6.2491648742168673</v>
      </c>
      <c r="L391">
        <v>4.6344024419082231E-48</v>
      </c>
    </row>
    <row r="392" spans="3:12" x14ac:dyDescent="0.45">
      <c r="C392" s="1"/>
      <c r="D392" s="1"/>
      <c r="E392" s="1"/>
      <c r="K392">
        <v>-6.2116203957171674</v>
      </c>
      <c r="L392">
        <v>1.9406774545879546E-46</v>
      </c>
    </row>
    <row r="393" spans="3:12" x14ac:dyDescent="0.45">
      <c r="C393" s="1"/>
      <c r="D393" s="1"/>
      <c r="E393" s="1"/>
      <c r="K393">
        <v>-6.1740759172174675</v>
      </c>
      <c r="L393">
        <v>7.5926595674337255E-45</v>
      </c>
    </row>
    <row r="394" spans="3:12" x14ac:dyDescent="0.45">
      <c r="C394" s="1"/>
      <c r="D394" s="1"/>
      <c r="E394" s="1"/>
      <c r="K394">
        <v>-6.1365314387177676</v>
      </c>
      <c r="L394">
        <v>2.7753409168498739E-43</v>
      </c>
    </row>
    <row r="395" spans="3:12" x14ac:dyDescent="0.45">
      <c r="C395" s="1"/>
      <c r="D395" s="1"/>
      <c r="E395" s="1"/>
      <c r="K395">
        <v>-6.0989869602180677</v>
      </c>
      <c r="L395">
        <v>9.4781069142666222E-42</v>
      </c>
    </row>
    <row r="396" spans="3:12" x14ac:dyDescent="0.45">
      <c r="C396" s="1"/>
      <c r="D396" s="1"/>
      <c r="E396" s="1"/>
      <c r="K396">
        <v>-6.0614424817183679</v>
      </c>
      <c r="L396">
        <v>3.0242024890170463E-40</v>
      </c>
    </row>
    <row r="397" spans="3:12" x14ac:dyDescent="0.45">
      <c r="C397" s="1"/>
      <c r="D397" s="1"/>
      <c r="E397" s="1"/>
      <c r="K397">
        <v>-6.023898003218668</v>
      </c>
      <c r="L397">
        <v>9.0154087894813945E-39</v>
      </c>
    </row>
    <row r="398" spans="3:12" x14ac:dyDescent="0.45">
      <c r="C398" s="1"/>
      <c r="D398" s="1"/>
      <c r="E398" s="1"/>
      <c r="K398">
        <v>-5.9863535247189681</v>
      </c>
      <c r="L398">
        <v>2.5110001721734639E-37</v>
      </c>
    </row>
    <row r="399" spans="3:12" x14ac:dyDescent="0.45">
      <c r="C399" s="1"/>
      <c r="D399" s="1"/>
      <c r="E399" s="1"/>
      <c r="K399">
        <v>-5.9488090462192682</v>
      </c>
      <c r="L399">
        <v>6.5342610797224893E-36</v>
      </c>
    </row>
    <row r="400" spans="3:12" x14ac:dyDescent="0.45">
      <c r="C400" s="1"/>
      <c r="D400" s="1"/>
      <c r="E400" s="1"/>
      <c r="K400">
        <v>-5.9112645677195683</v>
      </c>
      <c r="L400">
        <v>1.5886803539210018E-34</v>
      </c>
    </row>
    <row r="401" spans="3:12" x14ac:dyDescent="0.45">
      <c r="C401" s="1"/>
      <c r="D401" s="1"/>
      <c r="E401" s="1"/>
      <c r="K401">
        <v>-5.8737200892198684</v>
      </c>
      <c r="L401">
        <v>3.6088513684389096E-33</v>
      </c>
    </row>
    <row r="402" spans="3:12" x14ac:dyDescent="0.45">
      <c r="C402" s="1"/>
      <c r="D402" s="1"/>
      <c r="E402" s="1"/>
      <c r="K402">
        <v>-5.8361756107201685</v>
      </c>
      <c r="L402">
        <v>7.6594273795217626E-32</v>
      </c>
    </row>
    <row r="403" spans="3:12" x14ac:dyDescent="0.45">
      <c r="C403" s="1"/>
      <c r="D403" s="1"/>
      <c r="E403" s="1"/>
      <c r="K403">
        <v>-5.7986311322204687</v>
      </c>
      <c r="L403">
        <v>1.5188719765053567E-30</v>
      </c>
    </row>
    <row r="404" spans="3:12" x14ac:dyDescent="0.45">
      <c r="C404" s="1"/>
      <c r="D404" s="1"/>
      <c r="E404" s="1"/>
      <c r="K404">
        <v>-5.7610866537207688</v>
      </c>
      <c r="L404">
        <v>2.8141463274443326E-29</v>
      </c>
    </row>
    <row r="405" spans="3:12" x14ac:dyDescent="0.45">
      <c r="C405" s="1"/>
      <c r="D405" s="1"/>
      <c r="E405" s="1"/>
      <c r="K405">
        <v>-5.7235421752210689</v>
      </c>
      <c r="L405">
        <v>4.8716525397181953E-28</v>
      </c>
    </row>
    <row r="406" spans="3:12" x14ac:dyDescent="0.45">
      <c r="C406" s="1"/>
      <c r="D406" s="1"/>
      <c r="E406" s="1"/>
      <c r="K406">
        <v>-5.685997696721369</v>
      </c>
      <c r="L406">
        <v>7.8797782759073043E-27</v>
      </c>
    </row>
    <row r="407" spans="3:12" x14ac:dyDescent="0.45">
      <c r="C407" s="1"/>
      <c r="D407" s="1"/>
      <c r="E407" s="1"/>
      <c r="K407">
        <v>-5.6484532182216691</v>
      </c>
      <c r="L407">
        <v>1.190869581584611E-25</v>
      </c>
    </row>
    <row r="408" spans="3:12" x14ac:dyDescent="0.45">
      <c r="C408" s="1"/>
      <c r="D408" s="1"/>
      <c r="E408" s="1"/>
      <c r="K408">
        <v>-5.6109087397219692</v>
      </c>
      <c r="L408">
        <v>1.6816358199099616E-24</v>
      </c>
    </row>
    <row r="409" spans="3:12" x14ac:dyDescent="0.45">
      <c r="C409" s="1"/>
      <c r="D409" s="1"/>
      <c r="E409" s="1"/>
      <c r="K409">
        <v>-5.5733642612222694</v>
      </c>
      <c r="L409">
        <v>2.2188243305634322E-23</v>
      </c>
    </row>
    <row r="410" spans="3:12" x14ac:dyDescent="0.45">
      <c r="C410" s="1"/>
      <c r="D410" s="1"/>
      <c r="E410" s="1"/>
      <c r="K410">
        <v>-5.5358197827225695</v>
      </c>
      <c r="L410">
        <v>2.7355428668650113E-22</v>
      </c>
    </row>
    <row r="411" spans="3:12" x14ac:dyDescent="0.45">
      <c r="C411" s="1"/>
      <c r="D411" s="1"/>
      <c r="E411" s="1"/>
      <c r="K411">
        <v>-5.4982753042228696</v>
      </c>
      <c r="L411">
        <v>3.1513816443514339E-21</v>
      </c>
    </row>
    <row r="412" spans="3:12" x14ac:dyDescent="0.45">
      <c r="C412" s="1"/>
      <c r="D412" s="1"/>
      <c r="E412" s="1"/>
      <c r="K412">
        <v>-5.4607308257231697</v>
      </c>
      <c r="L412">
        <v>3.3923723057032481E-20</v>
      </c>
    </row>
    <row r="413" spans="3:12" x14ac:dyDescent="0.45">
      <c r="C413" s="1"/>
      <c r="D413" s="1"/>
      <c r="E413" s="1"/>
      <c r="K413">
        <v>-5.4231863472234698</v>
      </c>
      <c r="L413">
        <v>3.4124024590965077E-19</v>
      </c>
    </row>
    <row r="414" spans="3:12" x14ac:dyDescent="0.45">
      <c r="C414" s="1"/>
      <c r="D414" s="1"/>
      <c r="E414" s="1"/>
      <c r="K414">
        <v>-5.3856418687237699</v>
      </c>
      <c r="L414">
        <v>3.207610094140486E-18</v>
      </c>
    </row>
    <row r="415" spans="3:12" x14ac:dyDescent="0.45">
      <c r="C415" s="1"/>
      <c r="D415" s="1"/>
      <c r="E415" s="1"/>
      <c r="K415">
        <v>-5.34809739022407</v>
      </c>
      <c r="L415">
        <v>2.8175987294878364E-17</v>
      </c>
    </row>
    <row r="416" spans="3:12" x14ac:dyDescent="0.45">
      <c r="C416" s="1"/>
      <c r="D416" s="1"/>
      <c r="E416" s="1"/>
      <c r="K416">
        <v>-5.3105529117243702</v>
      </c>
      <c r="L416">
        <v>2.3129490607151121E-16</v>
      </c>
    </row>
    <row r="417" spans="3:12" x14ac:dyDescent="0.45">
      <c r="C417" s="1"/>
      <c r="D417" s="1"/>
      <c r="E417" s="1"/>
      <c r="K417">
        <v>-5.2730084332246703</v>
      </c>
      <c r="L417">
        <v>1.7744226456438969E-15</v>
      </c>
    </row>
    <row r="418" spans="3:12" x14ac:dyDescent="0.45">
      <c r="C418" s="1"/>
      <c r="D418" s="1"/>
      <c r="E418" s="1"/>
      <c r="K418">
        <v>-5.2354639547249704</v>
      </c>
      <c r="L418">
        <v>1.2722389055455078E-14</v>
      </c>
    </row>
    <row r="419" spans="3:12" x14ac:dyDescent="0.45">
      <c r="C419" s="1"/>
      <c r="D419" s="1"/>
      <c r="E419" s="1"/>
      <c r="K419">
        <v>-5.1979194762252705</v>
      </c>
      <c r="L419">
        <v>8.5254906473500307E-14</v>
      </c>
    </row>
    <row r="420" spans="3:12" x14ac:dyDescent="0.45">
      <c r="C420" s="1"/>
      <c r="D420" s="1"/>
      <c r="E420" s="1"/>
      <c r="K420">
        <v>-5.1603749977255706</v>
      </c>
      <c r="L420">
        <v>5.3398605386761005E-13</v>
      </c>
    </row>
    <row r="421" spans="3:12" x14ac:dyDescent="0.45">
      <c r="C421" s="1"/>
      <c r="D421" s="1"/>
      <c r="E421" s="1"/>
      <c r="K421">
        <v>-5.1228305192258707</v>
      </c>
      <c r="L421">
        <v>3.1262478756421239E-12</v>
      </c>
    </row>
    <row r="422" spans="3:12" x14ac:dyDescent="0.45">
      <c r="C422" s="1"/>
      <c r="D422" s="1"/>
      <c r="E422" s="1"/>
      <c r="K422">
        <v>-5.0852860407261709</v>
      </c>
      <c r="L422">
        <v>1.7109041198524405E-11</v>
      </c>
    </row>
    <row r="423" spans="3:12" x14ac:dyDescent="0.45">
      <c r="C423" s="1"/>
      <c r="D423" s="1"/>
      <c r="E423" s="1"/>
      <c r="K423">
        <v>-5.047741562226471</v>
      </c>
      <c r="L423">
        <v>8.7531711762322408E-11</v>
      </c>
    </row>
    <row r="424" spans="3:12" x14ac:dyDescent="0.45">
      <c r="C424" s="1"/>
      <c r="D424" s="1"/>
      <c r="E424" s="1"/>
      <c r="K424">
        <v>-5.0101970837267711</v>
      </c>
      <c r="L424">
        <v>4.1867261113859153E-10</v>
      </c>
    </row>
    <row r="425" spans="3:12" x14ac:dyDescent="0.45">
      <c r="C425" s="1"/>
      <c r="D425" s="1"/>
      <c r="E425" s="1"/>
      <c r="K425">
        <v>-4.9726526052270712</v>
      </c>
      <c r="L425">
        <v>1.8723558496314566E-9</v>
      </c>
    </row>
    <row r="426" spans="3:12" x14ac:dyDescent="0.45">
      <c r="C426" s="1"/>
      <c r="D426" s="1"/>
      <c r="E426" s="1"/>
      <c r="K426">
        <v>-4.9351081267273713</v>
      </c>
      <c r="L426">
        <v>7.8297155086743303E-9</v>
      </c>
    </row>
    <row r="427" spans="3:12" x14ac:dyDescent="0.45">
      <c r="C427" s="1"/>
      <c r="D427" s="1"/>
      <c r="E427" s="1"/>
      <c r="K427">
        <v>-4.8975636482276714</v>
      </c>
      <c r="L427">
        <v>3.0618952924436117E-8</v>
      </c>
    </row>
    <row r="428" spans="3:12" x14ac:dyDescent="0.45">
      <c r="C428" s="1"/>
      <c r="D428" s="1"/>
      <c r="E428" s="1"/>
      <c r="K428">
        <v>-4.8600191697279715</v>
      </c>
      <c r="L428">
        <v>1.1198728152998488E-7</v>
      </c>
    </row>
    <row r="429" spans="3:12" x14ac:dyDescent="0.45">
      <c r="C429" s="1"/>
      <c r="D429" s="1"/>
      <c r="E429" s="1"/>
      <c r="K429">
        <v>-4.8224746912282717</v>
      </c>
      <c r="L429">
        <v>3.8311824905244559E-7</v>
      </c>
    </row>
    <row r="430" spans="3:12" x14ac:dyDescent="0.45">
      <c r="C430" s="1"/>
      <c r="D430" s="1"/>
      <c r="E430" s="1"/>
      <c r="K430">
        <v>-4.7849302127285718</v>
      </c>
      <c r="L430">
        <v>1.2261377674197765E-6</v>
      </c>
    </row>
    <row r="431" spans="3:12" x14ac:dyDescent="0.45">
      <c r="C431" s="1"/>
      <c r="D431" s="1"/>
      <c r="E431" s="1"/>
      <c r="K431">
        <v>-4.7473857342288719</v>
      </c>
      <c r="L431">
        <v>3.6715510651705606E-6</v>
      </c>
    </row>
    <row r="432" spans="3:12" x14ac:dyDescent="0.45">
      <c r="C432" s="1"/>
      <c r="D432" s="1"/>
      <c r="E432" s="1"/>
      <c r="K432">
        <v>-4.709841255729172</v>
      </c>
      <c r="L432">
        <v>1.0287994400879756E-5</v>
      </c>
    </row>
    <row r="433" spans="3:12" x14ac:dyDescent="0.45">
      <c r="C433" s="1"/>
      <c r="D433" s="1"/>
      <c r="E433" s="1"/>
      <c r="K433">
        <v>-4.6722967772294721</v>
      </c>
      <c r="L433">
        <v>2.6980843261513476E-5</v>
      </c>
    </row>
    <row r="434" spans="3:12" x14ac:dyDescent="0.45">
      <c r="C434" s="1"/>
      <c r="D434" s="1"/>
      <c r="E434" s="1"/>
      <c r="K434">
        <v>-4.6347522987297722</v>
      </c>
      <c r="L434">
        <v>6.6237401302057065E-5</v>
      </c>
    </row>
    <row r="435" spans="3:12" x14ac:dyDescent="0.45">
      <c r="C435" s="1"/>
      <c r="D435" s="1"/>
      <c r="E435" s="1"/>
      <c r="K435">
        <v>-4.5972078202300724</v>
      </c>
      <c r="L435">
        <v>1.5225125609040637E-4</v>
      </c>
    </row>
    <row r="436" spans="3:12" x14ac:dyDescent="0.45">
      <c r="C436" s="1"/>
      <c r="D436" s="1"/>
      <c r="E436" s="1"/>
      <c r="K436">
        <v>-4.5596633417303725</v>
      </c>
      <c r="L436">
        <v>3.2773622588874854E-4</v>
      </c>
    </row>
    <row r="437" spans="3:12" x14ac:dyDescent="0.45">
      <c r="C437" s="1"/>
      <c r="D437" s="1"/>
      <c r="E437" s="1"/>
      <c r="K437">
        <v>-4.5221188632306726</v>
      </c>
      <c r="L437">
        <v>6.6084892193336679E-4</v>
      </c>
    </row>
    <row r="438" spans="3:12" x14ac:dyDescent="0.45">
      <c r="C438" s="1"/>
      <c r="D438" s="1"/>
      <c r="E438" s="1"/>
      <c r="K438">
        <v>-4.4845743847309727</v>
      </c>
      <c r="L438">
        <v>1.2485874055565491E-3</v>
      </c>
    </row>
    <row r="439" spans="3:12" x14ac:dyDescent="0.45">
      <c r="C439" s="1"/>
      <c r="D439" s="1"/>
      <c r="E439" s="1"/>
      <c r="K439">
        <v>-4.4470299062312728</v>
      </c>
      <c r="L439">
        <v>2.2111772210257449E-3</v>
      </c>
    </row>
    <row r="440" spans="3:12" x14ac:dyDescent="0.45">
      <c r="C440" s="1"/>
      <c r="D440" s="1"/>
      <c r="E440" s="1"/>
      <c r="K440">
        <v>-4.4094854277315729</v>
      </c>
      <c r="L440">
        <v>3.6719796509982533E-3</v>
      </c>
    </row>
    <row r="441" spans="3:12" x14ac:dyDescent="0.45">
      <c r="C441" s="1"/>
      <c r="D441" s="1"/>
      <c r="E441" s="1"/>
      <c r="K441">
        <v>-4.371940949231873</v>
      </c>
      <c r="L441">
        <v>5.7211924667609926E-3</v>
      </c>
    </row>
    <row r="442" spans="3:12" x14ac:dyDescent="0.45">
      <c r="C442" s="1"/>
      <c r="D442" s="1"/>
      <c r="E442" s="1"/>
      <c r="K442">
        <v>-4.3343964707321732</v>
      </c>
      <c r="L442">
        <v>8.3695049568905926E-3</v>
      </c>
    </row>
    <row r="443" spans="3:12" x14ac:dyDescent="0.45">
      <c r="C443" s="1"/>
      <c r="D443" s="1"/>
      <c r="E443" s="1"/>
      <c r="K443">
        <v>-4.2968519922324733</v>
      </c>
      <c r="L443">
        <v>1.1507371717876202E-2</v>
      </c>
    </row>
    <row r="444" spans="3:12" x14ac:dyDescent="0.45">
      <c r="C444" s="1"/>
      <c r="D444" s="1"/>
      <c r="E444" s="1"/>
      <c r="K444">
        <v>-4.2593075137327734</v>
      </c>
      <c r="L444">
        <v>1.4891062504693076E-2</v>
      </c>
    </row>
    <row r="445" spans="3:12" x14ac:dyDescent="0.45">
      <c r="C445" s="1"/>
      <c r="D445" s="1"/>
      <c r="E445" s="1"/>
      <c r="K445">
        <v>-4.2217630352330735</v>
      </c>
      <c r="L445">
        <v>1.8172099350899331E-2</v>
      </c>
    </row>
    <row r="446" spans="3:12" x14ac:dyDescent="0.45">
      <c r="C446" s="1"/>
      <c r="D446" s="1"/>
      <c r="E446" s="1"/>
      <c r="K446">
        <v>-4.1842185567333736</v>
      </c>
      <c r="L446">
        <v>2.097036736177605E-2</v>
      </c>
    </row>
    <row r="447" spans="3:12" x14ac:dyDescent="0.45">
      <c r="C447" s="1"/>
      <c r="D447" s="1"/>
      <c r="E447" s="1"/>
      <c r="K447">
        <v>-4.1466740782336737</v>
      </c>
      <c r="L447">
        <v>2.2969140311621585E-2</v>
      </c>
    </row>
    <row r="448" spans="3:12" x14ac:dyDescent="0.45">
      <c r="C448" s="1"/>
      <c r="D448" s="1"/>
      <c r="E448" s="1"/>
      <c r="K448">
        <v>-4.1091295997339738</v>
      </c>
      <c r="L448">
        <v>2.399487821632313E-2</v>
      </c>
    </row>
    <row r="449" spans="3:12" x14ac:dyDescent="0.45">
      <c r="C449" s="1"/>
      <c r="D449" s="1"/>
      <c r="E449" s="1"/>
      <c r="K449">
        <v>-4.071585121234274</v>
      </c>
      <c r="L449">
        <v>2.4047361641011785E-2</v>
      </c>
    </row>
    <row r="450" spans="3:12" x14ac:dyDescent="0.45">
      <c r="C450" s="1"/>
      <c r="D450" s="1"/>
      <c r="E450" s="1"/>
      <c r="K450">
        <v>-4.0340406427345741</v>
      </c>
      <c r="L450">
        <v>2.3268172054039315E-2</v>
      </c>
    </row>
    <row r="451" spans="3:12" x14ac:dyDescent="0.45">
      <c r="C451" s="1"/>
      <c r="D451" s="1"/>
      <c r="E451" s="1"/>
      <c r="K451">
        <v>-3.9964961642348742</v>
      </c>
      <c r="L451">
        <v>2.1866229455795274E-2</v>
      </c>
    </row>
    <row r="452" spans="3:12" x14ac:dyDescent="0.45">
      <c r="C452" s="1"/>
      <c r="D452" s="1"/>
      <c r="E452" s="1"/>
      <c r="K452">
        <v>-3.9589516857351743</v>
      </c>
      <c r="L452">
        <v>2.0039682068489259E-2</v>
      </c>
    </row>
    <row r="453" spans="3:12" x14ac:dyDescent="0.45">
      <c r="C453" s="1"/>
      <c r="D453" s="1"/>
      <c r="E453" s="1"/>
      <c r="K453">
        <v>-3.9214072072354744</v>
      </c>
      <c r="L453">
        <v>1.7931058748892569E-2</v>
      </c>
    </row>
    <row r="454" spans="3:12" x14ac:dyDescent="0.45">
      <c r="C454" s="1"/>
      <c r="D454" s="1"/>
      <c r="E454" s="1"/>
      <c r="K454">
        <v>-3.8838627287357745</v>
      </c>
      <c r="L454">
        <v>1.5629333222441519E-2</v>
      </c>
    </row>
    <row r="455" spans="3:12" x14ac:dyDescent="0.45">
      <c r="C455" s="1"/>
      <c r="D455" s="1"/>
      <c r="E455" s="1"/>
      <c r="K455">
        <v>-3.8463182502360747</v>
      </c>
      <c r="L455">
        <v>1.3204145980311081E-2</v>
      </c>
    </row>
    <row r="456" spans="3:12" x14ac:dyDescent="0.45">
      <c r="C456" s="1"/>
      <c r="D456" s="1"/>
      <c r="E456" s="1"/>
      <c r="K456">
        <v>-3.8087737717363748</v>
      </c>
      <c r="L456">
        <v>1.0741919209645647E-2</v>
      </c>
    </row>
    <row r="457" spans="3:12" x14ac:dyDescent="0.45">
      <c r="C457" s="1"/>
      <c r="D457" s="1"/>
      <c r="E457" s="1"/>
      <c r="K457">
        <v>-3.7712292932366749</v>
      </c>
      <c r="L457">
        <v>8.3587638991146091E-3</v>
      </c>
    </row>
    <row r="458" spans="3:12" x14ac:dyDescent="0.45">
      <c r="C458" s="1"/>
      <c r="D458" s="1"/>
      <c r="E458" s="1"/>
      <c r="K458">
        <v>-3.733684814736975</v>
      </c>
      <c r="L458">
        <v>6.1842896308100049E-3</v>
      </c>
    </row>
    <row r="459" spans="3:12" x14ac:dyDescent="0.45">
      <c r="C459" s="1"/>
      <c r="D459" s="1"/>
      <c r="E459" s="1"/>
      <c r="K459">
        <v>-3.6961403362372751</v>
      </c>
      <c r="L459">
        <v>4.3292242615949753E-3</v>
      </c>
    </row>
    <row r="460" spans="3:12" x14ac:dyDescent="0.45">
      <c r="C460" s="1"/>
      <c r="D460" s="1"/>
      <c r="E460" s="1"/>
      <c r="K460">
        <v>-3.6585958577375752</v>
      </c>
      <c r="L460">
        <v>2.8568568241942641E-3</v>
      </c>
    </row>
    <row r="461" spans="3:12" x14ac:dyDescent="0.45">
      <c r="C461" s="1"/>
      <c r="D461" s="1"/>
      <c r="E461" s="1"/>
      <c r="K461">
        <v>-3.6210513792378753</v>
      </c>
      <c r="L461">
        <v>1.7723322951428318E-3</v>
      </c>
    </row>
    <row r="462" spans="3:12" x14ac:dyDescent="0.45">
      <c r="C462" s="1"/>
      <c r="D462" s="1"/>
      <c r="E462" s="1"/>
      <c r="K462">
        <v>-3.5835069007381755</v>
      </c>
      <c r="L462">
        <v>1.0316879471052999E-3</v>
      </c>
    </row>
    <row r="463" spans="3:12" x14ac:dyDescent="0.45">
      <c r="C463" s="1"/>
      <c r="D463" s="1"/>
      <c r="E463" s="1"/>
      <c r="K463">
        <v>-3.5459624222384756</v>
      </c>
      <c r="L463">
        <v>5.6281473547913996E-4</v>
      </c>
    </row>
    <row r="464" spans="3:12" x14ac:dyDescent="0.45">
      <c r="C464" s="1"/>
      <c r="D464" s="1"/>
      <c r="E464" s="1"/>
      <c r="K464">
        <v>-3.5084179437387757</v>
      </c>
      <c r="L464">
        <v>2.8770393536426667E-4</v>
      </c>
    </row>
    <row r="465" spans="3:12" x14ac:dyDescent="0.45">
      <c r="C465" s="1"/>
      <c r="D465" s="1"/>
      <c r="E465" s="1"/>
      <c r="K465">
        <v>-3.4708734652390758</v>
      </c>
      <c r="L465">
        <v>1.3846175741119844E-4</v>
      </c>
    </row>
    <row r="466" spans="3:12" x14ac:dyDescent="0.45">
      <c r="C466" s="1"/>
      <c r="D466" s="1"/>
      <c r="E466" s="1"/>
      <c r="K466">
        <v>-3.4333289867393759</v>
      </c>
      <c r="L466">
        <v>6.4868265288829481E-5</v>
      </c>
    </row>
    <row r="467" spans="3:12" x14ac:dyDescent="0.45">
      <c r="C467" s="1"/>
      <c r="D467" s="1"/>
      <c r="E467" s="1"/>
      <c r="K467">
        <v>-3.395784508239676</v>
      </c>
      <c r="L467">
        <v>3.5376901397934079E-5</v>
      </c>
    </row>
    <row r="468" spans="3:12" x14ac:dyDescent="0.45">
      <c r="C468" s="1"/>
      <c r="D468" s="1"/>
      <c r="E468" s="1"/>
      <c r="K468">
        <v>-3.3582400297399762</v>
      </c>
      <c r="L468">
        <v>3.5102679523868541E-5</v>
      </c>
    </row>
    <row r="469" spans="3:12" x14ac:dyDescent="0.45">
      <c r="C469" s="1"/>
      <c r="D469" s="1"/>
      <c r="E469" s="1"/>
      <c r="K469">
        <v>-3.3206955512402763</v>
      </c>
      <c r="L469">
        <v>6.3969364335849478E-5</v>
      </c>
    </row>
    <row r="470" spans="3:12" x14ac:dyDescent="0.45">
      <c r="C470" s="1"/>
      <c r="D470" s="1"/>
      <c r="E470" s="1"/>
      <c r="K470">
        <v>-3.2831510727405764</v>
      </c>
      <c r="L470">
        <v>1.36789506742701E-4</v>
      </c>
    </row>
    <row r="471" spans="3:12" x14ac:dyDescent="0.45">
      <c r="C471" s="1"/>
      <c r="D471" s="1"/>
      <c r="E471" s="1"/>
      <c r="K471">
        <v>-3.2456065942408765</v>
      </c>
      <c r="L471">
        <v>2.8534898361465939E-4</v>
      </c>
    </row>
    <row r="472" spans="3:12" x14ac:dyDescent="0.45">
      <c r="C472" s="1"/>
      <c r="D472" s="1"/>
      <c r="E472" s="1"/>
      <c r="K472">
        <v>-3.2080621157411766</v>
      </c>
      <c r="L472">
        <v>5.6084104022803539E-4</v>
      </c>
    </row>
    <row r="473" spans="3:12" x14ac:dyDescent="0.45">
      <c r="C473" s="1"/>
      <c r="D473" s="1"/>
      <c r="E473" s="1"/>
      <c r="K473">
        <v>-3.1705176372414767</v>
      </c>
      <c r="L473">
        <v>1.0334905982158481E-3</v>
      </c>
    </row>
    <row r="474" spans="3:12" x14ac:dyDescent="0.45">
      <c r="C474" s="1"/>
      <c r="D474" s="1"/>
      <c r="E474" s="1"/>
      <c r="K474">
        <v>-3.1329731587417768</v>
      </c>
      <c r="L474">
        <v>1.7855610562374461E-3</v>
      </c>
    </row>
    <row r="475" spans="3:12" x14ac:dyDescent="0.45">
      <c r="C475" s="1"/>
      <c r="D475" s="1"/>
      <c r="E475" s="1"/>
      <c r="K475">
        <v>-3.095428680242077</v>
      </c>
      <c r="L475">
        <v>2.8951097823994992E-3</v>
      </c>
    </row>
    <row r="476" spans="3:12" x14ac:dyDescent="0.45">
      <c r="C476" s="1"/>
      <c r="D476" s="1"/>
      <c r="E476" s="1"/>
      <c r="K476">
        <v>-3.0578842017423771</v>
      </c>
      <c r="L476">
        <v>4.4114264690417451E-3</v>
      </c>
    </row>
    <row r="477" spans="3:12" x14ac:dyDescent="0.45">
      <c r="C477" s="1"/>
      <c r="D477" s="1"/>
      <c r="E477" s="1"/>
      <c r="K477">
        <v>-3.0203397232426772</v>
      </c>
      <c r="L477">
        <v>6.328203653982593E-3</v>
      </c>
    </row>
    <row r="478" spans="3:12" x14ac:dyDescent="0.45">
      <c r="C478" s="1"/>
      <c r="D478" s="1"/>
      <c r="E478" s="1"/>
      <c r="K478">
        <v>-2.9827952447429773</v>
      </c>
      <c r="L478">
        <v>8.56453471187839E-3</v>
      </c>
    </row>
    <row r="479" spans="3:12" x14ac:dyDescent="0.45">
      <c r="C479" s="1"/>
      <c r="D479" s="1"/>
      <c r="E479" s="1"/>
      <c r="K479">
        <v>-2.9452507662432774</v>
      </c>
      <c r="L479">
        <v>1.0963631048456979E-2</v>
      </c>
    </row>
    <row r="480" spans="3:12" x14ac:dyDescent="0.45">
      <c r="C480" s="1"/>
      <c r="D480" s="1"/>
      <c r="E480" s="1"/>
      <c r="K480">
        <v>-2.9077062877435775</v>
      </c>
      <c r="L480">
        <v>1.3313415516862924E-2</v>
      </c>
    </row>
    <row r="481" spans="3:12" x14ac:dyDescent="0.45">
      <c r="C481" s="1"/>
      <c r="D481" s="1"/>
      <c r="E481" s="1"/>
      <c r="K481">
        <v>-2.8701618092438776</v>
      </c>
      <c r="L481">
        <v>1.538432634735106E-2</v>
      </c>
    </row>
    <row r="482" spans="3:12" x14ac:dyDescent="0.45">
      <c r="C482" s="1"/>
      <c r="D482" s="1"/>
      <c r="E482" s="1"/>
      <c r="K482">
        <v>-2.8326173307441778</v>
      </c>
      <c r="L482">
        <v>1.697294246579786E-2</v>
      </c>
    </row>
    <row r="483" spans="3:12" x14ac:dyDescent="0.45">
      <c r="C483" s="1"/>
      <c r="D483" s="1"/>
      <c r="E483" s="1"/>
      <c r="K483">
        <v>-2.7950728522444779</v>
      </c>
      <c r="L483">
        <v>1.7939515324365839E-2</v>
      </c>
    </row>
    <row r="484" spans="3:12" x14ac:dyDescent="0.45">
      <c r="C484" s="1"/>
      <c r="D484" s="1"/>
      <c r="E484" s="1"/>
      <c r="K484">
        <v>-2.757528373744778</v>
      </c>
      <c r="L484">
        <v>1.82325238965696E-2</v>
      </c>
    </row>
    <row r="485" spans="3:12" x14ac:dyDescent="0.45">
      <c r="C485" s="1"/>
      <c r="D485" s="1"/>
      <c r="E485" s="1"/>
      <c r="K485">
        <v>-2.7199838952450781</v>
      </c>
      <c r="L485">
        <v>1.7898882916905889E-2</v>
      </c>
    </row>
    <row r="486" spans="3:12" x14ac:dyDescent="0.45">
      <c r="C486" s="1"/>
      <c r="D486" s="1"/>
      <c r="E486" s="1"/>
      <c r="K486">
        <v>-2.6824394167453782</v>
      </c>
      <c r="L486">
        <v>1.7079651470648997E-2</v>
      </c>
    </row>
    <row r="487" spans="3:12" x14ac:dyDescent="0.45">
      <c r="C487" s="1"/>
      <c r="D487" s="1"/>
      <c r="E487" s="1"/>
      <c r="K487">
        <v>-2.6448949382456783</v>
      </c>
      <c r="L487">
        <v>1.5988506073580627E-2</v>
      </c>
    </row>
    <row r="488" spans="3:12" x14ac:dyDescent="0.45">
      <c r="C488" s="1"/>
      <c r="D488" s="1"/>
      <c r="E488" s="1"/>
      <c r="K488">
        <v>-2.6073504597459785</v>
      </c>
      <c r="L488">
        <v>1.4869643535167639E-2</v>
      </c>
    </row>
    <row r="489" spans="3:12" x14ac:dyDescent="0.45">
      <c r="C489" s="1"/>
      <c r="D489" s="1"/>
      <c r="E489" s="1"/>
      <c r="K489">
        <v>-2.5698059812462786</v>
      </c>
      <c r="L489">
        <v>1.3938513608669725E-2</v>
      </c>
    </row>
    <row r="490" spans="3:12" x14ac:dyDescent="0.45">
      <c r="C490" s="1"/>
      <c r="D490" s="1"/>
      <c r="E490" s="1"/>
      <c r="K490">
        <v>-2.5322615027465787</v>
      </c>
      <c r="L490">
        <v>1.3321405823678434E-2</v>
      </c>
    </row>
    <row r="491" spans="3:12" x14ac:dyDescent="0.45">
      <c r="C491" s="1"/>
      <c r="D491" s="1"/>
      <c r="E491" s="1"/>
      <c r="K491">
        <v>-2.4947170242468788</v>
      </c>
      <c r="L491">
        <v>1.3019543027074958E-2</v>
      </c>
    </row>
    <row r="492" spans="3:12" x14ac:dyDescent="0.45">
      <c r="C492" s="1"/>
      <c r="D492" s="1"/>
      <c r="E492" s="1"/>
      <c r="K492">
        <v>-2.4571725457471789</v>
      </c>
      <c r="L492">
        <v>1.2920086702367255E-2</v>
      </c>
    </row>
    <row r="493" spans="3:12" x14ac:dyDescent="0.45">
      <c r="C493" s="1"/>
      <c r="D493" s="1"/>
      <c r="E493" s="1"/>
      <c r="K493">
        <v>-2.419628067247479</v>
      </c>
      <c r="L493">
        <v>1.2857893137924545E-2</v>
      </c>
    </row>
    <row r="494" spans="3:12" x14ac:dyDescent="0.45">
      <c r="C494" s="1"/>
      <c r="D494" s="1"/>
      <c r="E494" s="1"/>
      <c r="K494">
        <v>-2.3820835887477791</v>
      </c>
      <c r="L494">
        <v>1.2706296753209306E-2</v>
      </c>
    </row>
    <row r="495" spans="3:12" x14ac:dyDescent="0.45">
      <c r="C495" s="1"/>
      <c r="D495" s="1"/>
      <c r="E495" s="1"/>
      <c r="K495">
        <v>-2.3445391102480793</v>
      </c>
      <c r="L495">
        <v>1.2457039231622892E-2</v>
      </c>
    </row>
    <row r="496" spans="3:12" x14ac:dyDescent="0.45">
      <c r="C496" s="1"/>
      <c r="D496" s="1"/>
      <c r="E496" s="1"/>
      <c r="K496">
        <v>-2.3069946317483794</v>
      </c>
      <c r="L496">
        <v>1.2249981897639367E-2</v>
      </c>
    </row>
    <row r="497" spans="3:12" x14ac:dyDescent="0.45">
      <c r="C497" s="1"/>
      <c r="D497" s="1"/>
      <c r="E497" s="1"/>
      <c r="K497">
        <v>-2.2694501532486795</v>
      </c>
      <c r="L497">
        <v>1.233355120848431E-2</v>
      </c>
    </row>
    <row r="498" spans="3:12" x14ac:dyDescent="0.45">
      <c r="C498" s="1"/>
      <c r="D498" s="1"/>
      <c r="E498" s="1"/>
      <c r="K498">
        <v>-2.2319056747489796</v>
      </c>
      <c r="L498">
        <v>1.2967619939552406E-2</v>
      </c>
    </row>
    <row r="499" spans="3:12" x14ac:dyDescent="0.45">
      <c r="C499" s="1"/>
      <c r="D499" s="1"/>
      <c r="E499" s="1"/>
      <c r="K499">
        <v>-2.1943611962492797</v>
      </c>
      <c r="L499">
        <v>1.4307547920081137E-2</v>
      </c>
    </row>
    <row r="500" spans="3:12" x14ac:dyDescent="0.45">
      <c r="C500" s="1"/>
      <c r="D500" s="1"/>
      <c r="E500" s="1"/>
      <c r="K500">
        <v>-2.1568167177495798</v>
      </c>
      <c r="L500">
        <v>1.6319531639880584E-2</v>
      </c>
    </row>
    <row r="501" spans="3:12" x14ac:dyDescent="0.45">
      <c r="C501" s="1"/>
      <c r="D501" s="1"/>
      <c r="E501" s="1"/>
      <c r="K501">
        <v>-2.11927223924988</v>
      </c>
      <c r="L501">
        <v>1.8768239771075636E-2</v>
      </c>
    </row>
    <row r="502" spans="3:12" x14ac:dyDescent="0.45">
      <c r="C502" s="1"/>
      <c r="D502" s="1"/>
      <c r="E502" s="1"/>
      <c r="K502">
        <v>-2.0817277607501801</v>
      </c>
      <c r="L502">
        <v>2.1290923535757657E-2</v>
      </c>
    </row>
    <row r="503" spans="3:12" x14ac:dyDescent="0.45">
      <c r="C503" s="1"/>
      <c r="D503" s="1"/>
      <c r="E503" s="1"/>
      <c r="K503">
        <v>-2.0441832822504802</v>
      </c>
      <c r="L503">
        <v>2.3537661625195428E-2</v>
      </c>
    </row>
    <row r="504" spans="3:12" x14ac:dyDescent="0.45">
      <c r="C504" s="1"/>
      <c r="D504" s="1"/>
      <c r="E504" s="1"/>
      <c r="K504">
        <v>-2.0066388037507803</v>
      </c>
      <c r="L504">
        <v>2.5329067982261463E-2</v>
      </c>
    </row>
    <row r="505" spans="3:12" x14ac:dyDescent="0.45">
      <c r="C505" s="1"/>
      <c r="D505" s="1"/>
      <c r="E505" s="1"/>
      <c r="K505">
        <v>-1.9690943252510804</v>
      </c>
      <c r="L505">
        <v>2.6773386206484423E-2</v>
      </c>
    </row>
    <row r="506" spans="3:12" x14ac:dyDescent="0.45">
      <c r="C506" s="1"/>
      <c r="D506" s="1"/>
      <c r="E506" s="1"/>
      <c r="K506">
        <v>-1.9315498467513805</v>
      </c>
      <c r="L506">
        <v>2.8299122107088036E-2</v>
      </c>
    </row>
    <row r="507" spans="3:12" x14ac:dyDescent="0.45">
      <c r="C507" s="1"/>
      <c r="D507" s="1"/>
      <c r="E507" s="1"/>
      <c r="K507">
        <v>-1.8940053682516806</v>
      </c>
      <c r="L507">
        <v>3.0589967224971287E-2</v>
      </c>
    </row>
    <row r="508" spans="3:12" x14ac:dyDescent="0.45">
      <c r="C508" s="1"/>
      <c r="D508" s="1"/>
      <c r="E508" s="1"/>
      <c r="K508">
        <v>-1.8564608897519808</v>
      </c>
      <c r="L508">
        <v>3.4440249100783464E-2</v>
      </c>
    </row>
    <row r="509" spans="3:12" x14ac:dyDescent="0.45">
      <c r="C509" s="1"/>
      <c r="D509" s="1"/>
      <c r="E509" s="1"/>
      <c r="K509">
        <v>-1.8189164112522809</v>
      </c>
      <c r="L509">
        <v>4.0568308642910791E-2</v>
      </c>
    </row>
    <row r="510" spans="3:12" x14ac:dyDescent="0.45">
      <c r="C510" s="1"/>
      <c r="D510" s="1"/>
      <c r="E510" s="1"/>
      <c r="K510">
        <v>-1.781371932752581</v>
      </c>
      <c r="L510">
        <v>4.9430183175589712E-2</v>
      </c>
    </row>
    <row r="511" spans="3:12" x14ac:dyDescent="0.45">
      <c r="C511" s="1"/>
      <c r="D511" s="1"/>
      <c r="E511" s="1"/>
      <c r="K511">
        <v>-1.7438274542528811</v>
      </c>
      <c r="L511">
        <v>6.1074867621993073E-2</v>
      </c>
    </row>
    <row r="512" spans="3:12" x14ac:dyDescent="0.45">
      <c r="C512" s="1"/>
      <c r="D512" s="1"/>
      <c r="E512" s="1"/>
      <c r="K512">
        <v>-1.7062829757531812</v>
      </c>
      <c r="L512">
        <v>7.5081806965802786E-2</v>
      </c>
    </row>
    <row r="513" spans="3:12" x14ac:dyDescent="0.45">
      <c r="C513" s="1"/>
      <c r="D513" s="1"/>
      <c r="E513" s="1"/>
      <c r="K513">
        <v>-1.6687384972534813</v>
      </c>
      <c r="L513">
        <v>9.061599398940616E-2</v>
      </c>
    </row>
    <row r="514" spans="3:12" x14ac:dyDescent="0.45">
      <c r="C514" s="1"/>
      <c r="D514" s="1"/>
      <c r="E514" s="1"/>
      <c r="K514">
        <v>-1.6311940187537814</v>
      </c>
      <c r="L514">
        <v>0.10661271039055162</v>
      </c>
    </row>
    <row r="515" spans="3:12" x14ac:dyDescent="0.45">
      <c r="C515" s="1"/>
      <c r="D515" s="1"/>
      <c r="E515" s="1"/>
      <c r="K515">
        <v>-1.5936495402540816</v>
      </c>
      <c r="L515">
        <v>0.12205746813854255</v>
      </c>
    </row>
    <row r="516" spans="3:12" x14ac:dyDescent="0.45">
      <c r="C516" s="1"/>
      <c r="D516" s="1"/>
      <c r="E516" s="1"/>
      <c r="K516">
        <v>-1.5561050617543817</v>
      </c>
      <c r="L516">
        <v>0.13627415441337709</v>
      </c>
    </row>
    <row r="517" spans="3:12" x14ac:dyDescent="0.45">
      <c r="C517" s="1"/>
      <c r="D517" s="1"/>
      <c r="E517" s="1"/>
      <c r="K517">
        <v>-1.5185605832546818</v>
      </c>
      <c r="L517">
        <v>0.14910939778539328</v>
      </c>
    </row>
    <row r="518" spans="3:12" x14ac:dyDescent="0.45">
      <c r="C518" s="1"/>
      <c r="D518" s="1"/>
      <c r="E518" s="1"/>
      <c r="K518">
        <v>-1.4810161047549819</v>
      </c>
      <c r="L518">
        <v>0.1609294154304344</v>
      </c>
    </row>
    <row r="519" spans="3:12" x14ac:dyDescent="0.45">
      <c r="C519" s="1"/>
      <c r="D519" s="1"/>
      <c r="E519" s="1"/>
      <c r="K519">
        <v>-1.443471626255282</v>
      </c>
      <c r="L519">
        <v>0.17242149036446336</v>
      </c>
    </row>
    <row r="520" spans="3:12" x14ac:dyDescent="0.45">
      <c r="C520" s="1"/>
      <c r="D520" s="1"/>
      <c r="E520" s="1"/>
      <c r="K520">
        <v>-1.4059271477555821</v>
      </c>
      <c r="L520">
        <v>0.18427861634188103</v>
      </c>
    </row>
    <row r="521" spans="3:12" x14ac:dyDescent="0.45">
      <c r="C521" s="1"/>
      <c r="D521" s="1"/>
      <c r="E521" s="1"/>
      <c r="K521">
        <v>-1.3683826692558823</v>
      </c>
      <c r="L521">
        <v>0.19689809198959721</v>
      </c>
    </row>
    <row r="522" spans="3:12" x14ac:dyDescent="0.45">
      <c r="C522" s="1"/>
      <c r="D522" s="1"/>
      <c r="E522" s="1"/>
      <c r="K522">
        <v>-1.3308381907561824</v>
      </c>
      <c r="L522">
        <v>0.21021882331471764</v>
      </c>
    </row>
    <row r="523" spans="3:12" x14ac:dyDescent="0.45">
      <c r="C523" s="1"/>
      <c r="D523" s="1"/>
      <c r="E523" s="1"/>
      <c r="K523">
        <v>-1.2932937122564825</v>
      </c>
      <c r="L523">
        <v>0.22376444830172298</v>
      </c>
    </row>
    <row r="524" spans="3:12" x14ac:dyDescent="0.45">
      <c r="C524" s="1"/>
      <c r="D524" s="1"/>
      <c r="E524" s="1"/>
      <c r="K524">
        <v>-1.2557492337567826</v>
      </c>
      <c r="L524">
        <v>0.23687740331140161</v>
      </c>
    </row>
    <row r="525" spans="3:12" x14ac:dyDescent="0.45">
      <c r="C525" s="1"/>
      <c r="D525" s="1"/>
      <c r="E525" s="1"/>
      <c r="K525">
        <v>-1.2182047552570827</v>
      </c>
      <c r="L525">
        <v>0.24905467209286664</v>
      </c>
    </row>
    <row r="526" spans="3:12" x14ac:dyDescent="0.45">
      <c r="C526" s="1"/>
      <c r="D526" s="1"/>
      <c r="E526" s="1"/>
      <c r="K526">
        <v>-1.1806602767573828</v>
      </c>
      <c r="L526">
        <v>0.26025619907097286</v>
      </c>
    </row>
    <row r="527" spans="3:12" x14ac:dyDescent="0.45">
      <c r="C527" s="1"/>
      <c r="D527" s="1"/>
      <c r="E527" s="1"/>
      <c r="K527">
        <v>-1.1431157982576829</v>
      </c>
      <c r="L527">
        <v>0.27106831202128939</v>
      </c>
    </row>
    <row r="528" spans="3:12" x14ac:dyDescent="0.45">
      <c r="C528" s="1"/>
      <c r="D528" s="1"/>
      <c r="E528" s="1"/>
      <c r="K528">
        <v>-1.1055713197579831</v>
      </c>
      <c r="L528">
        <v>0.28266488816895113</v>
      </c>
    </row>
    <row r="529" spans="3:12" x14ac:dyDescent="0.45">
      <c r="C529" s="1"/>
      <c r="D529" s="1"/>
      <c r="E529" s="1"/>
      <c r="K529">
        <v>-1.0680268412582832</v>
      </c>
      <c r="L529">
        <v>0.29659167449163854</v>
      </c>
    </row>
    <row r="530" spans="3:12" x14ac:dyDescent="0.45">
      <c r="C530" s="1"/>
      <c r="D530" s="1"/>
      <c r="E530" s="1"/>
      <c r="K530">
        <v>-1.0304823627585833</v>
      </c>
      <c r="L530">
        <v>0.31446208158264166</v>
      </c>
    </row>
    <row r="531" spans="3:12" x14ac:dyDescent="0.45">
      <c r="C531" s="1"/>
      <c r="D531" s="1"/>
      <c r="E531" s="1"/>
      <c r="K531">
        <v>-0.99293788425888352</v>
      </c>
      <c r="L531">
        <v>0.33766505267186242</v>
      </c>
    </row>
    <row r="532" spans="3:12" x14ac:dyDescent="0.45">
      <c r="C532" s="1"/>
      <c r="D532" s="1"/>
      <c r="E532" s="1"/>
      <c r="K532">
        <v>-0.95539340575918374</v>
      </c>
      <c r="L532">
        <v>0.36715110811310703</v>
      </c>
    </row>
    <row r="533" spans="3:12" x14ac:dyDescent="0.45">
      <c r="C533" s="1"/>
      <c r="D533" s="1"/>
      <c r="E533" s="1"/>
      <c r="K533">
        <v>-0.91784892725948397</v>
      </c>
      <c r="L533">
        <v>0.40331585859642843</v>
      </c>
    </row>
    <row r="534" spans="3:12" x14ac:dyDescent="0.45">
      <c r="C534" s="1"/>
      <c r="D534" s="1"/>
      <c r="E534" s="1"/>
      <c r="K534">
        <v>-0.8803044487597842</v>
      </c>
      <c r="L534">
        <v>0.445974641681605</v>
      </c>
    </row>
    <row r="535" spans="3:12" x14ac:dyDescent="0.45">
      <c r="C535" s="1"/>
      <c r="D535" s="1"/>
      <c r="E535" s="1"/>
      <c r="K535">
        <v>-0.84275997026008442</v>
      </c>
      <c r="L535">
        <v>0.49442026331603484</v>
      </c>
    </row>
    <row r="536" spans="3:12" x14ac:dyDescent="0.45">
      <c r="C536" s="1"/>
      <c r="D536" s="1"/>
      <c r="E536" s="1"/>
      <c r="K536">
        <v>-0.80521549176038465</v>
      </c>
      <c r="L536">
        <v>0.54755262976164276</v>
      </c>
    </row>
    <row r="537" spans="3:12" x14ac:dyDescent="0.45">
      <c r="C537" s="1"/>
      <c r="D537" s="1"/>
      <c r="E537" s="1"/>
      <c r="K537">
        <v>-0.76767101326068488</v>
      </c>
      <c r="L537">
        <v>0.60404299245954562</v>
      </c>
    </row>
    <row r="538" spans="3:12" x14ac:dyDescent="0.45">
      <c r="C538" s="1"/>
      <c r="D538" s="1"/>
      <c r="E538" s="1"/>
      <c r="K538">
        <v>-0.7301265347609851</v>
      </c>
      <c r="L538">
        <v>0.66245835100318973</v>
      </c>
    </row>
    <row r="539" spans="3:12" x14ac:dyDescent="0.45">
      <c r="C539" s="1"/>
      <c r="D539" s="1"/>
      <c r="E539" s="1"/>
      <c r="K539">
        <v>-0.69258205626128533</v>
      </c>
      <c r="L539">
        <v>0.72126291088370353</v>
      </c>
    </row>
    <row r="540" spans="3:12" x14ac:dyDescent="0.45">
      <c r="C540" s="1"/>
      <c r="D540" s="1"/>
      <c r="E540" s="1"/>
      <c r="K540">
        <v>-0.65503757776158555</v>
      </c>
      <c r="L540">
        <v>0.77866478897837377</v>
      </c>
    </row>
    <row r="541" spans="3:12" x14ac:dyDescent="0.45">
      <c r="C541" s="1"/>
      <c r="D541" s="1"/>
      <c r="E541" s="1"/>
      <c r="K541">
        <v>-0.61749309926188578</v>
      </c>
      <c r="L541">
        <v>0.83237639777215011</v>
      </c>
    </row>
    <row r="542" spans="3:12" x14ac:dyDescent="0.45">
      <c r="C542" s="1"/>
      <c r="D542" s="1"/>
      <c r="E542" s="1"/>
      <c r="K542">
        <v>-0.57994862076218601</v>
      </c>
      <c r="L542">
        <v>0.87945075607390077</v>
      </c>
    </row>
    <row r="543" spans="3:12" x14ac:dyDescent="0.45">
      <c r="C543" s="1"/>
      <c r="D543" s="1"/>
      <c r="E543" s="1"/>
      <c r="K543">
        <v>-0.54240414226248623</v>
      </c>
      <c r="L543">
        <v>0.91637643096980881</v>
      </c>
    </row>
    <row r="544" spans="3:12" x14ac:dyDescent="0.45">
      <c r="C544" s="1"/>
      <c r="D544" s="1"/>
      <c r="E544" s="1"/>
      <c r="K544">
        <v>-0.50485966376278646</v>
      </c>
      <c r="L544">
        <v>0.93952702261866783</v>
      </c>
    </row>
    <row r="545" spans="3:12" x14ac:dyDescent="0.45">
      <c r="C545" s="1"/>
      <c r="D545" s="1"/>
      <c r="E545" s="1"/>
      <c r="K545">
        <v>-0.46731518526308669</v>
      </c>
      <c r="L545">
        <v>0.94589425832303564</v>
      </c>
    </row>
    <row r="546" spans="3:12" x14ac:dyDescent="0.45">
      <c r="C546" s="1"/>
      <c r="D546" s="1"/>
      <c r="E546" s="1"/>
      <c r="K546">
        <v>-0.42977070676338691</v>
      </c>
      <c r="L546">
        <v>0.93386879587477178</v>
      </c>
    </row>
    <row r="547" spans="3:12" x14ac:dyDescent="0.45">
      <c r="C547" s="1"/>
      <c r="D547" s="1"/>
      <c r="E547" s="1"/>
      <c r="K547">
        <v>-0.39222622826368714</v>
      </c>
      <c r="L547">
        <v>0.90376499192477644</v>
      </c>
    </row>
    <row r="548" spans="3:12" x14ac:dyDescent="0.45">
      <c r="C548" s="1"/>
      <c r="D548" s="1"/>
      <c r="E548" s="1"/>
      <c r="K548">
        <v>-0.35468174976398736</v>
      </c>
      <c r="L548">
        <v>0.85786620659373358</v>
      </c>
    </row>
    <row r="549" spans="3:12" x14ac:dyDescent="0.45">
      <c r="C549" s="1"/>
      <c r="D549" s="1"/>
      <c r="E549" s="1"/>
      <c r="K549">
        <v>-0.31713727126428759</v>
      </c>
      <c r="L549">
        <v>0.79996372253657055</v>
      </c>
    </row>
    <row r="550" spans="3:12" x14ac:dyDescent="0.45">
      <c r="C550" s="1"/>
      <c r="D550" s="1"/>
      <c r="E550" s="1"/>
      <c r="K550">
        <v>-0.27959279276458782</v>
      </c>
      <c r="L550">
        <v>0.73457159525608218</v>
      </c>
    </row>
    <row r="551" spans="3:12" x14ac:dyDescent="0.45">
      <c r="C551" s="1"/>
      <c r="D551" s="1"/>
      <c r="E551" s="1"/>
      <c r="K551">
        <v>-0.24204831426488801</v>
      </c>
      <c r="L551">
        <v>0.66610900961907948</v>
      </c>
    </row>
    <row r="552" spans="3:12" x14ac:dyDescent="0.45">
      <c r="C552" s="1"/>
      <c r="D552" s="1"/>
      <c r="E552" s="1"/>
      <c r="K552">
        <v>-0.20450383576518821</v>
      </c>
      <c r="L552">
        <v>0.59830161466377085</v>
      </c>
    </row>
    <row r="553" spans="3:12" x14ac:dyDescent="0.45">
      <c r="C553" s="1"/>
      <c r="D553" s="1"/>
      <c r="E553" s="1"/>
      <c r="K553">
        <v>-0.16695935726548841</v>
      </c>
      <c r="L553">
        <v>0.53390689730335028</v>
      </c>
    </row>
    <row r="554" spans="3:12" x14ac:dyDescent="0.45">
      <c r="C554" s="1"/>
      <c r="D554" s="1"/>
      <c r="E554" s="1"/>
      <c r="K554">
        <v>-0.12941487876578861</v>
      </c>
      <c r="L554">
        <v>0.47471501842235542</v>
      </c>
    </row>
    <row r="555" spans="3:12" x14ac:dyDescent="0.45">
      <c r="C555" s="1"/>
      <c r="D555" s="1"/>
      <c r="E555" s="1"/>
      <c r="K555">
        <v>-9.1870400266088809E-2</v>
      </c>
      <c r="L555">
        <v>0.42169895267734531</v>
      </c>
    </row>
    <row r="556" spans="3:12" x14ac:dyDescent="0.45">
      <c r="C556" s="1"/>
      <c r="D556" s="1"/>
      <c r="E556" s="1"/>
      <c r="K556">
        <v>-5.4325921766389014E-2</v>
      </c>
      <c r="L556">
        <v>0.3752027592634925</v>
      </c>
    </row>
    <row r="557" spans="3:12" x14ac:dyDescent="0.45">
      <c r="C557" s="1"/>
      <c r="D557" s="1"/>
      <c r="E557" s="1"/>
      <c r="K557">
        <v>-1.6781443266689219E-2</v>
      </c>
      <c r="L557">
        <v>0.33511863683647547</v>
      </c>
    </row>
    <row r="558" spans="3:12" x14ac:dyDescent="0.45">
      <c r="C558" s="1"/>
      <c r="D558" s="1"/>
      <c r="E558" s="1"/>
      <c r="K558">
        <v>2.0763035233010575E-2</v>
      </c>
      <c r="L558">
        <v>0.30105138924108993</v>
      </c>
    </row>
    <row r="559" spans="3:12" x14ac:dyDescent="0.45">
      <c r="C559" s="1"/>
      <c r="D559" s="1"/>
      <c r="E559" s="1"/>
      <c r="K559">
        <v>5.830751373271037E-2</v>
      </c>
      <c r="L559">
        <v>0.2724741130983756</v>
      </c>
    </row>
    <row r="560" spans="3:12" x14ac:dyDescent="0.45">
      <c r="C560" s="1"/>
      <c r="D560" s="1"/>
      <c r="E560" s="1"/>
      <c r="K560">
        <v>9.5851992232410171E-2</v>
      </c>
      <c r="L560">
        <v>0.24885584694588059</v>
      </c>
    </row>
    <row r="561" spans="3:12" x14ac:dyDescent="0.45">
      <c r="C561" s="1"/>
      <c r="D561" s="1"/>
      <c r="E561" s="1"/>
      <c r="K561">
        <v>0.13339647073210997</v>
      </c>
      <c r="L561">
        <v>0.2297251147978524</v>
      </c>
    </row>
    <row r="562" spans="3:12" x14ac:dyDescent="0.45">
      <c r="C562" s="1"/>
      <c r="D562" s="1"/>
      <c r="E562" s="1"/>
      <c r="K562">
        <v>0.17094094923180977</v>
      </c>
      <c r="L562">
        <v>0.21464527803877689</v>
      </c>
    </row>
    <row r="563" spans="3:12" x14ac:dyDescent="0.45">
      <c r="C563" s="1"/>
      <c r="D563" s="1"/>
      <c r="E563" s="1"/>
      <c r="K563">
        <v>0.20848542773150958</v>
      </c>
      <c r="L563">
        <v>0.20311440822363624</v>
      </c>
    </row>
    <row r="564" spans="3:12" x14ac:dyDescent="0.45">
      <c r="C564" s="1"/>
      <c r="D564" s="1"/>
      <c r="E564" s="1"/>
      <c r="K564">
        <v>0.24602990623120938</v>
      </c>
      <c r="L564">
        <v>0.19444163450146018</v>
      </c>
    </row>
    <row r="565" spans="3:12" x14ac:dyDescent="0.45">
      <c r="C565" s="1"/>
      <c r="D565" s="1"/>
      <c r="E565" s="1"/>
      <c r="K565">
        <v>0.28357438473090918</v>
      </c>
      <c r="L565">
        <v>0.18767041247395086</v>
      </c>
    </row>
    <row r="566" spans="3:12" x14ac:dyDescent="0.45">
      <c r="C566" s="1"/>
      <c r="D566" s="1"/>
      <c r="E566" s="1"/>
      <c r="K566">
        <v>0.32111886323060895</v>
      </c>
      <c r="L566">
        <v>0.18160562797971613</v>
      </c>
    </row>
    <row r="567" spans="3:12" x14ac:dyDescent="0.45">
      <c r="C567" s="1"/>
      <c r="D567" s="1"/>
      <c r="E567" s="1"/>
      <c r="K567">
        <v>0.35866334173030873</v>
      </c>
      <c r="L567">
        <v>0.17496010131012782</v>
      </c>
    </row>
    <row r="568" spans="3:12" x14ac:dyDescent="0.45">
      <c r="C568" s="1"/>
      <c r="D568" s="1"/>
      <c r="E568" s="1"/>
      <c r="K568">
        <v>0.3962078202300085</v>
      </c>
      <c r="L568">
        <v>0.1665839972779557</v>
      </c>
    </row>
    <row r="569" spans="3:12" x14ac:dyDescent="0.45">
      <c r="C569" s="1"/>
      <c r="D569" s="1"/>
      <c r="E569" s="1"/>
      <c r="K569">
        <v>0.43375229872970827</v>
      </c>
      <c r="L569">
        <v>0.1557012963653176</v>
      </c>
    </row>
    <row r="570" spans="3:12" x14ac:dyDescent="0.45">
      <c r="C570" s="1"/>
      <c r="D570" s="1"/>
      <c r="E570" s="1"/>
      <c r="K570">
        <v>0.47129677722940805</v>
      </c>
      <c r="L570">
        <v>0.14207021928324595</v>
      </c>
    </row>
    <row r="571" spans="3:12" x14ac:dyDescent="0.45">
      <c r="C571" s="1"/>
      <c r="D571" s="1"/>
      <c r="E571" s="1"/>
      <c r="K571">
        <v>0.50884125572910788</v>
      </c>
      <c r="L571">
        <v>0.12601369084126965</v>
      </c>
    </row>
    <row r="572" spans="3:12" x14ac:dyDescent="0.45">
      <c r="C572" s="1"/>
      <c r="D572" s="1"/>
      <c r="E572" s="1"/>
      <c r="K572">
        <v>0.54638573422880765</v>
      </c>
      <c r="L572">
        <v>0.10831687994530914</v>
      </c>
    </row>
    <row r="573" spans="3:12" x14ac:dyDescent="0.45">
      <c r="C573" s="1"/>
      <c r="D573" s="1"/>
      <c r="E573" s="1"/>
      <c r="K573">
        <v>0.58393021272850743</v>
      </c>
      <c r="L573">
        <v>9.0035730021973681E-2</v>
      </c>
    </row>
    <row r="574" spans="3:12" x14ac:dyDescent="0.45">
      <c r="C574" s="1"/>
      <c r="D574" s="1"/>
      <c r="E574" s="1"/>
      <c r="K574">
        <v>0.6214746912282072</v>
      </c>
      <c r="L574">
        <v>7.2281902241963666E-2</v>
      </c>
    </row>
    <row r="575" spans="3:12" x14ac:dyDescent="0.45">
      <c r="C575" s="1"/>
      <c r="D575" s="1"/>
      <c r="E575" s="1"/>
      <c r="K575">
        <v>0.65901916972790697</v>
      </c>
      <c r="L575">
        <v>5.6040935087739913E-2</v>
      </c>
    </row>
    <row r="576" spans="3:12" x14ac:dyDescent="0.45">
      <c r="C576" s="1"/>
      <c r="D576" s="1"/>
      <c r="E576" s="1"/>
      <c r="K576">
        <v>0.69656364822760675</v>
      </c>
      <c r="L576">
        <v>4.2053337905139924E-2</v>
      </c>
    </row>
    <row r="577" spans="3:12" x14ac:dyDescent="0.45">
      <c r="C577" s="1"/>
      <c r="D577" s="1"/>
      <c r="E577" s="1"/>
      <c r="K577">
        <v>0.73410812672730652</v>
      </c>
      <c r="L577">
        <v>3.0760408239574571E-2</v>
      </c>
    </row>
    <row r="578" spans="3:12" x14ac:dyDescent="0.45">
      <c r="C578" s="1"/>
      <c r="D578" s="1"/>
      <c r="E578" s="1"/>
      <c r="K578">
        <v>0.77165260522700629</v>
      </c>
      <c r="L578">
        <v>2.2299962749004237E-2</v>
      </c>
    </row>
    <row r="579" spans="3:12" x14ac:dyDescent="0.45">
      <c r="C579" s="1"/>
      <c r="D579" s="1"/>
      <c r="E579" s="1"/>
      <c r="K579">
        <v>0.80919708372670607</v>
      </c>
      <c r="L579">
        <v>1.6534105176813318E-2</v>
      </c>
    </row>
    <row r="580" spans="3:12" x14ac:dyDescent="0.45">
      <c r="C580" s="1"/>
      <c r="D580" s="1"/>
      <c r="E580" s="1"/>
      <c r="K580">
        <v>0.84674156222640584</v>
      </c>
      <c r="L580">
        <v>1.3096724975886258E-2</v>
      </c>
    </row>
    <row r="581" spans="3:12" x14ac:dyDescent="0.45">
      <c r="C581" s="1"/>
      <c r="D581" s="1"/>
      <c r="E581" s="1"/>
      <c r="K581">
        <v>0.88428604072610562</v>
      </c>
      <c r="L581">
        <v>1.1455879145523828E-2</v>
      </c>
    </row>
    <row r="582" spans="3:12" x14ac:dyDescent="0.45">
      <c r="C582" s="1"/>
      <c r="D582" s="1"/>
      <c r="E582" s="1"/>
      <c r="K582">
        <v>0.92183051922580539</v>
      </c>
      <c r="L582">
        <v>1.0990315933300999E-2</v>
      </c>
    </row>
    <row r="583" spans="3:12" x14ac:dyDescent="0.45">
      <c r="C583" s="1"/>
      <c r="D583" s="1"/>
      <c r="E583" s="1"/>
      <c r="K583">
        <v>0.95937499772550516</v>
      </c>
      <c r="L583">
        <v>1.1077567744139304E-2</v>
      </c>
    </row>
    <row r="584" spans="3:12" x14ac:dyDescent="0.45">
      <c r="C584" s="1"/>
      <c r="D584" s="1"/>
      <c r="E584" s="1"/>
      <c r="K584">
        <v>0.99691947622520494</v>
      </c>
      <c r="L584">
        <v>1.1183990365086249E-2</v>
      </c>
    </row>
    <row r="585" spans="3:12" x14ac:dyDescent="0.45">
      <c r="C585" s="1"/>
      <c r="D585" s="1"/>
      <c r="E585" s="1"/>
      <c r="K585">
        <v>1.0344639547249048</v>
      </c>
      <c r="L585">
        <v>1.0939216702047068E-2</v>
      </c>
    </row>
    <row r="586" spans="3:12" x14ac:dyDescent="0.45">
      <c r="C586" s="1"/>
      <c r="D586" s="1"/>
      <c r="E586" s="1"/>
      <c r="K586">
        <v>1.0720084332246047</v>
      </c>
      <c r="L586">
        <v>1.0175119866563758E-2</v>
      </c>
    </row>
    <row r="587" spans="3:12" x14ac:dyDescent="0.45">
      <c r="C587" s="1"/>
      <c r="D587" s="1"/>
      <c r="E587" s="1"/>
      <c r="K587">
        <v>1.1095529117243046</v>
      </c>
      <c r="L587">
        <v>8.9168828438023137E-3</v>
      </c>
    </row>
    <row r="588" spans="3:12" x14ac:dyDescent="0.45">
      <c r="C588" s="1"/>
      <c r="D588" s="1"/>
      <c r="E588" s="1"/>
      <c r="K588">
        <v>1.1470973902240045</v>
      </c>
      <c r="L588">
        <v>7.3294828373817369E-3</v>
      </c>
    </row>
    <row r="589" spans="3:12" x14ac:dyDescent="0.45">
      <c r="C589" s="1"/>
      <c r="D589" s="1"/>
      <c r="E589" s="1"/>
      <c r="K589">
        <v>1.1846418687237044</v>
      </c>
      <c r="L589">
        <v>5.6391234635175501E-3</v>
      </c>
    </row>
    <row r="590" spans="3:12" x14ac:dyDescent="0.45">
      <c r="C590" s="1"/>
      <c r="D590" s="1"/>
      <c r="E590" s="1"/>
      <c r="K590">
        <v>1.2221863472234042</v>
      </c>
      <c r="L590">
        <v>4.0569758432266595E-3</v>
      </c>
    </row>
    <row r="591" spans="3:12" x14ac:dyDescent="0.45">
      <c r="C591" s="1"/>
      <c r="D591" s="1"/>
      <c r="E591" s="1"/>
      <c r="K591">
        <v>1.2597308257231041</v>
      </c>
      <c r="L591">
        <v>2.7280118822977806E-3</v>
      </c>
    </row>
    <row r="592" spans="3:12" x14ac:dyDescent="0.45">
      <c r="C592" s="1"/>
      <c r="D592" s="1"/>
      <c r="E592" s="1"/>
      <c r="K592">
        <v>1.297275304222804</v>
      </c>
      <c r="L592">
        <v>1.7141513814586328E-3</v>
      </c>
    </row>
    <row r="593" spans="3:12" x14ac:dyDescent="0.45">
      <c r="C593" s="1"/>
      <c r="D593" s="1"/>
      <c r="E593" s="1"/>
      <c r="K593">
        <v>1.3348197827225039</v>
      </c>
      <c r="L593">
        <v>1.0063910069802861E-3</v>
      </c>
    </row>
    <row r="594" spans="3:12" x14ac:dyDescent="0.45">
      <c r="C594" s="1"/>
      <c r="D594" s="1"/>
      <c r="E594" s="1"/>
      <c r="K594">
        <v>1.3723642612222038</v>
      </c>
      <c r="L594">
        <v>5.5204932860759186E-4</v>
      </c>
    </row>
    <row r="595" spans="3:12" x14ac:dyDescent="0.45">
      <c r="C595" s="1"/>
      <c r="D595" s="1"/>
      <c r="E595" s="1"/>
      <c r="K595">
        <v>1.4099087397219037</v>
      </c>
      <c r="L595">
        <v>2.8292579757149735E-4</v>
      </c>
    </row>
    <row r="596" spans="3:12" x14ac:dyDescent="0.45">
      <c r="C596" s="1"/>
      <c r="D596" s="1"/>
      <c r="E596" s="1"/>
      <c r="K596">
        <v>1.4474532182216036</v>
      </c>
      <c r="L596">
        <v>1.3547093103250476E-4</v>
      </c>
    </row>
    <row r="597" spans="3:12" x14ac:dyDescent="0.45">
      <c r="C597" s="1"/>
      <c r="D597" s="1"/>
      <c r="E597" s="1"/>
      <c r="K597">
        <v>1.4849976967213034</v>
      </c>
      <c r="L597">
        <v>6.0603586334001332E-5</v>
      </c>
    </row>
    <row r="598" spans="3:12" x14ac:dyDescent="0.45">
      <c r="C598" s="1"/>
      <c r="D598" s="1"/>
      <c r="E598" s="1"/>
      <c r="K598">
        <v>1.5225421752210033</v>
      </c>
      <c r="L598">
        <v>2.5330856348699552E-5</v>
      </c>
    </row>
    <row r="599" spans="3:12" x14ac:dyDescent="0.45">
      <c r="C599" s="1"/>
      <c r="D599" s="1"/>
      <c r="E599" s="1"/>
      <c r="K599">
        <v>1.5600866537207032</v>
      </c>
      <c r="L599">
        <v>9.8976525410684418E-6</v>
      </c>
    </row>
    <row r="600" spans="3:12" x14ac:dyDescent="0.45">
      <c r="C600" s="1"/>
      <c r="D600" s="1"/>
      <c r="E600" s="1"/>
      <c r="K600">
        <v>1.5976311322204031</v>
      </c>
      <c r="L600">
        <v>3.6358247075911502E-6</v>
      </c>
    </row>
    <row r="601" spans="3:12" x14ac:dyDescent="0.45">
      <c r="C601" s="1"/>
      <c r="D601" s="1"/>
      <c r="E601" s="1"/>
      <c r="K601">
        <v>1.635175610720103</v>
      </c>
      <c r="L601">
        <v>1.3299180449803834E-6</v>
      </c>
    </row>
    <row r="602" spans="3:12" x14ac:dyDescent="0.45">
      <c r="C602" s="1"/>
      <c r="D602" s="1"/>
      <c r="E602" s="1"/>
      <c r="K602">
        <v>1.6727200892198029</v>
      </c>
      <c r="L602">
        <v>7.3085269808944562E-7</v>
      </c>
    </row>
    <row r="603" spans="3:12" x14ac:dyDescent="0.45">
      <c r="C603" s="1"/>
      <c r="D603" s="1"/>
      <c r="E603" s="1"/>
      <c r="K603">
        <v>1.7102645677195027</v>
      </c>
      <c r="L603">
        <v>1.1906468471579071E-6</v>
      </c>
    </row>
    <row r="604" spans="3:12" x14ac:dyDescent="0.45">
      <c r="C604" s="1"/>
      <c r="D604" s="1"/>
      <c r="E604" s="1"/>
      <c r="K604">
        <v>1.7478090462192026</v>
      </c>
      <c r="L604">
        <v>3.2099674957602427E-6</v>
      </c>
    </row>
    <row r="605" spans="3:12" x14ac:dyDescent="0.45">
      <c r="C605" s="1"/>
      <c r="D605" s="1"/>
      <c r="E605" s="1"/>
      <c r="K605">
        <v>1.7853535247189025</v>
      </c>
      <c r="L605">
        <v>8.7907133643035912E-6</v>
      </c>
    </row>
    <row r="606" spans="3:12" x14ac:dyDescent="0.45">
      <c r="C606" s="1"/>
      <c r="D606" s="1"/>
      <c r="E606" s="1"/>
      <c r="K606">
        <v>1.8228980032186024</v>
      </c>
      <c r="L606">
        <v>2.2679489273713722E-5</v>
      </c>
    </row>
    <row r="607" spans="3:12" x14ac:dyDescent="0.45">
      <c r="C607" s="1"/>
      <c r="D607" s="1"/>
      <c r="E607" s="1"/>
      <c r="K607">
        <v>1.8604424817183023</v>
      </c>
      <c r="L607">
        <v>5.4708882926213585E-5</v>
      </c>
    </row>
    <row r="608" spans="3:12" x14ac:dyDescent="0.45">
      <c r="C608" s="1"/>
      <c r="D608" s="1"/>
      <c r="E608" s="1"/>
      <c r="K608">
        <v>1.8979869602180022</v>
      </c>
      <c r="L608">
        <v>1.2330728319815497E-4</v>
      </c>
    </row>
    <row r="609" spans="3:12" x14ac:dyDescent="0.45">
      <c r="C609" s="1"/>
      <c r="D609" s="1"/>
      <c r="E609" s="1"/>
      <c r="K609">
        <v>1.9355314387177021</v>
      </c>
      <c r="L609">
        <v>2.5965509880846962E-4</v>
      </c>
    </row>
    <row r="610" spans="3:12" x14ac:dyDescent="0.45">
      <c r="C610" s="1"/>
      <c r="D610" s="1"/>
      <c r="E610" s="1"/>
      <c r="K610">
        <v>1.9730759172174019</v>
      </c>
      <c r="L610">
        <v>5.1083364649114678E-4</v>
      </c>
    </row>
    <row r="611" spans="3:12" x14ac:dyDescent="0.45">
      <c r="C611" s="1"/>
      <c r="D611" s="1"/>
      <c r="E611" s="1"/>
      <c r="K611">
        <v>2.0106203957171016</v>
      </c>
      <c r="L611">
        <v>9.3893686554115895E-4</v>
      </c>
    </row>
    <row r="612" spans="3:12" x14ac:dyDescent="0.45">
      <c r="C612" s="1"/>
      <c r="D612" s="1"/>
      <c r="E612" s="1"/>
      <c r="K612">
        <v>2.0481648742168015</v>
      </c>
      <c r="L612">
        <v>1.6123804374576721E-3</v>
      </c>
    </row>
    <row r="613" spans="3:12" x14ac:dyDescent="0.45">
      <c r="C613" s="1"/>
      <c r="D613" s="1"/>
      <c r="E613" s="1"/>
      <c r="K613">
        <v>2.0857093527165014</v>
      </c>
      <c r="L613">
        <v>2.5868597296523142E-3</v>
      </c>
    </row>
    <row r="614" spans="3:12" x14ac:dyDescent="0.45">
      <c r="C614" s="1"/>
      <c r="D614" s="1"/>
      <c r="E614" s="1"/>
      <c r="K614">
        <v>2.1232538312162013</v>
      </c>
      <c r="L614">
        <v>3.8775059254701869E-3</v>
      </c>
    </row>
    <row r="615" spans="3:12" x14ac:dyDescent="0.45">
      <c r="C615" s="1"/>
      <c r="D615" s="1"/>
      <c r="E615" s="1"/>
      <c r="K615">
        <v>2.1607983097159011</v>
      </c>
      <c r="L615">
        <v>5.4300807819353241E-3</v>
      </c>
    </row>
    <row r="616" spans="3:12" x14ac:dyDescent="0.45">
      <c r="C616" s="1"/>
      <c r="D616" s="1"/>
      <c r="E616" s="1"/>
      <c r="K616">
        <v>2.198342788215601</v>
      </c>
      <c r="L616">
        <v>7.1045134566281015E-3</v>
      </c>
    </row>
    <row r="617" spans="3:12" x14ac:dyDescent="0.45">
      <c r="C617" s="1"/>
      <c r="D617" s="1"/>
      <c r="E617" s="1"/>
      <c r="K617">
        <v>2.2358872667153009</v>
      </c>
      <c r="L617">
        <v>8.6843360806892096E-3</v>
      </c>
    </row>
    <row r="618" spans="3:12" x14ac:dyDescent="0.45">
      <c r="C618" s="1"/>
      <c r="D618" s="1"/>
      <c r="E618" s="1"/>
      <c r="K618">
        <v>2.2734317452150008</v>
      </c>
      <c r="L618">
        <v>9.9177494682714442E-3</v>
      </c>
    </row>
    <row r="619" spans="3:12" x14ac:dyDescent="0.45">
      <c r="C619" s="1"/>
      <c r="D619" s="1"/>
      <c r="E619" s="1"/>
      <c r="K619">
        <v>2.3109762237147007</v>
      </c>
      <c r="L619">
        <v>1.0581905405969013E-2</v>
      </c>
    </row>
    <row r="620" spans="3:12" x14ac:dyDescent="0.45">
      <c r="C620" s="1"/>
      <c r="D620" s="1"/>
      <c r="E620" s="1"/>
      <c r="K620">
        <v>2.3485207022144006</v>
      </c>
      <c r="L620">
        <v>1.054845481303392E-2</v>
      </c>
    </row>
    <row r="621" spans="3:12" x14ac:dyDescent="0.45">
      <c r="C621" s="1"/>
      <c r="D621" s="1"/>
      <c r="E621" s="1"/>
      <c r="K621">
        <v>2.3860651807141005</v>
      </c>
      <c r="L621">
        <v>9.8239931042583065E-3</v>
      </c>
    </row>
    <row r="622" spans="3:12" x14ac:dyDescent="0.45">
      <c r="C622" s="1"/>
      <c r="D622" s="1"/>
      <c r="E622" s="1"/>
      <c r="K622">
        <v>2.4236096592138003</v>
      </c>
      <c r="L622">
        <v>8.5479403209979196E-3</v>
      </c>
    </row>
    <row r="623" spans="3:12" x14ac:dyDescent="0.45">
      <c r="C623" s="1"/>
      <c r="D623" s="1"/>
      <c r="E623" s="1"/>
      <c r="K623">
        <v>2.4611541377135002</v>
      </c>
      <c r="L623">
        <v>6.9487893137648313E-3</v>
      </c>
    </row>
    <row r="624" spans="3:12" x14ac:dyDescent="0.45">
      <c r="C624" s="1"/>
      <c r="D624" s="1"/>
      <c r="E624" s="1"/>
      <c r="K624">
        <v>2.4986986162132001</v>
      </c>
      <c r="L624">
        <v>5.2775339669984692E-3</v>
      </c>
    </row>
    <row r="625" spans="3:12" x14ac:dyDescent="0.45">
      <c r="C625" s="1"/>
      <c r="D625" s="1"/>
      <c r="E625" s="1"/>
      <c r="K625">
        <v>2.5362430947129</v>
      </c>
      <c r="L625">
        <v>3.7447873452031294E-3</v>
      </c>
    </row>
    <row r="626" spans="3:12" x14ac:dyDescent="0.45">
      <c r="C626" s="1"/>
      <c r="D626" s="1"/>
      <c r="E626" s="1"/>
      <c r="K626">
        <v>2.5737875732125999</v>
      </c>
      <c r="L626">
        <v>2.4825471986652556E-3</v>
      </c>
    </row>
    <row r="627" spans="3:12" x14ac:dyDescent="0.45">
      <c r="C627" s="1"/>
      <c r="D627" s="1"/>
      <c r="E627" s="1"/>
      <c r="K627">
        <v>2.6113320517122998</v>
      </c>
      <c r="L627">
        <v>1.5375954956219488E-3</v>
      </c>
    </row>
    <row r="628" spans="3:12" x14ac:dyDescent="0.45">
      <c r="C628" s="1"/>
      <c r="D628" s="1"/>
      <c r="E628" s="1"/>
      <c r="K628">
        <v>2.6488765302119996</v>
      </c>
      <c r="L628">
        <v>8.8973548615171394E-4</v>
      </c>
    </row>
    <row r="629" spans="3:12" x14ac:dyDescent="0.45">
      <c r="C629" s="1"/>
      <c r="D629" s="1"/>
      <c r="E629" s="1"/>
      <c r="K629">
        <v>2.6864210087116995</v>
      </c>
      <c r="L629">
        <v>4.8100983556532143E-4</v>
      </c>
    </row>
    <row r="630" spans="3:12" x14ac:dyDescent="0.45">
      <c r="C630" s="1"/>
      <c r="D630" s="1"/>
      <c r="E630" s="1"/>
      <c r="K630">
        <v>2.7239654872113994</v>
      </c>
      <c r="L630">
        <v>2.4295242127717317E-4</v>
      </c>
    </row>
    <row r="631" spans="3:12" x14ac:dyDescent="0.45">
      <c r="C631" s="1"/>
      <c r="D631" s="1"/>
      <c r="E631" s="1"/>
      <c r="K631">
        <v>2.7615099657110993</v>
      </c>
      <c r="L631">
        <v>1.146470110416522E-4</v>
      </c>
    </row>
    <row r="632" spans="3:12" x14ac:dyDescent="0.45">
      <c r="C632" s="1"/>
      <c r="D632" s="1"/>
      <c r="E632" s="1"/>
      <c r="K632">
        <v>2.7990544442107992</v>
      </c>
      <c r="L632">
        <v>5.0545031571158527E-5</v>
      </c>
    </row>
    <row r="633" spans="3:12" x14ac:dyDescent="0.45">
      <c r="C633" s="1"/>
      <c r="D633" s="1"/>
      <c r="E633" s="1"/>
      <c r="K633">
        <v>2.8365989227104991</v>
      </c>
      <c r="L633">
        <v>2.0819410956380662E-5</v>
      </c>
    </row>
    <row r="634" spans="3:12" x14ac:dyDescent="0.45">
      <c r="C634" s="1"/>
      <c r="D634" s="1"/>
      <c r="E634" s="1"/>
      <c r="K634">
        <v>2.874143401210199</v>
      </c>
      <c r="L634">
        <v>8.0118467556970687E-6</v>
      </c>
    </row>
    <row r="635" spans="3:12" x14ac:dyDescent="0.45">
      <c r="C635" s="1"/>
      <c r="D635" s="1"/>
      <c r="E635" s="1"/>
      <c r="K635">
        <v>2.9116878797098988</v>
      </c>
      <c r="L635">
        <v>2.8805210956839907E-6</v>
      </c>
    </row>
    <row r="636" spans="3:12" x14ac:dyDescent="0.45">
      <c r="C636" s="1"/>
      <c r="D636" s="1"/>
      <c r="E636" s="1"/>
      <c r="K636">
        <v>2.9492323582095987</v>
      </c>
      <c r="L636">
        <v>9.6757294614659956E-7</v>
      </c>
    </row>
    <row r="637" spans="3:12" x14ac:dyDescent="0.45">
      <c r="C637" s="1"/>
      <c r="D637" s="1"/>
      <c r="E637" s="1"/>
      <c r="K637">
        <v>2.9867768367092986</v>
      </c>
      <c r="L637">
        <v>3.0364812493833036E-7</v>
      </c>
    </row>
    <row r="638" spans="3:12" x14ac:dyDescent="0.45">
      <c r="C638" s="1"/>
      <c r="D638" s="1"/>
      <c r="E638" s="1"/>
      <c r="K638">
        <v>3.0243213152089985</v>
      </c>
      <c r="L638">
        <v>8.9029046239077714E-8</v>
      </c>
    </row>
    <row r="639" spans="3:12" x14ac:dyDescent="0.45">
      <c r="C639" s="1"/>
      <c r="D639" s="1"/>
      <c r="E639" s="1"/>
      <c r="K639">
        <v>3.0618657937086984</v>
      </c>
      <c r="L639">
        <v>2.438748797873524E-8</v>
      </c>
    </row>
    <row r="640" spans="3:12" x14ac:dyDescent="0.45">
      <c r="C640" s="1"/>
      <c r="D640" s="1"/>
      <c r="E640" s="1"/>
      <c r="K640">
        <v>3.0994102722083983</v>
      </c>
      <c r="L640">
        <v>6.241322819014331E-9</v>
      </c>
    </row>
    <row r="641" spans="3:12" x14ac:dyDescent="0.45">
      <c r="C641" s="1"/>
      <c r="D641" s="1"/>
      <c r="E641" s="1"/>
      <c r="K641">
        <v>3.1369547507080981</v>
      </c>
      <c r="L641">
        <v>1.4923148277566446E-9</v>
      </c>
    </row>
    <row r="642" spans="3:12" x14ac:dyDescent="0.45">
      <c r="C642" s="1"/>
      <c r="D642" s="1"/>
      <c r="E642" s="1"/>
      <c r="K642">
        <v>3.174499229207798</v>
      </c>
      <c r="L642">
        <v>3.3336384190085874E-10</v>
      </c>
    </row>
    <row r="643" spans="3:12" x14ac:dyDescent="0.45">
      <c r="C643" s="1"/>
      <c r="D643" s="1"/>
      <c r="E643" s="1"/>
      <c r="K643">
        <v>3.2120437077074979</v>
      </c>
      <c r="L643">
        <v>6.9574606902498931E-11</v>
      </c>
    </row>
    <row r="644" spans="3:12" x14ac:dyDescent="0.45">
      <c r="C644" s="1"/>
      <c r="D644" s="1"/>
      <c r="E644" s="1"/>
      <c r="K644">
        <v>3.2495881862071978</v>
      </c>
      <c r="L644">
        <v>1.3566170163443203E-11</v>
      </c>
    </row>
    <row r="645" spans="3:12" x14ac:dyDescent="0.45">
      <c r="C645" s="1"/>
      <c r="D645" s="1"/>
      <c r="E645" s="1"/>
      <c r="K645">
        <v>3.2871326647068977</v>
      </c>
      <c r="L645">
        <v>2.4713712463259781E-12</v>
      </c>
    </row>
    <row r="646" spans="3:12" x14ac:dyDescent="0.45">
      <c r="C646" s="1"/>
      <c r="D646" s="1"/>
      <c r="E646" s="1"/>
      <c r="K646">
        <v>3.3246771432065976</v>
      </c>
      <c r="L646">
        <v>4.2062293460425243E-13</v>
      </c>
    </row>
    <row r="647" spans="3:12" x14ac:dyDescent="0.45">
      <c r="C647" s="1"/>
      <c r="D647" s="1"/>
      <c r="E647" s="1"/>
      <c r="K647">
        <v>3.3622216217062975</v>
      </c>
      <c r="L647">
        <v>6.6883984707530813E-14</v>
      </c>
    </row>
    <row r="648" spans="3:12" x14ac:dyDescent="0.45">
      <c r="C648" s="1"/>
      <c r="D648" s="1"/>
      <c r="E648" s="1"/>
      <c r="K648">
        <v>3.3997661002059973</v>
      </c>
      <c r="L648">
        <v>9.9363197601651762E-15</v>
      </c>
    </row>
    <row r="649" spans="3:12" x14ac:dyDescent="0.45">
      <c r="C649" s="1"/>
      <c r="D649" s="1"/>
      <c r="E649" s="1"/>
      <c r="K649">
        <v>3.4373105787056972</v>
      </c>
      <c r="L649">
        <v>1.3791236609722854E-15</v>
      </c>
    </row>
    <row r="650" spans="3:12" x14ac:dyDescent="0.45">
      <c r="C650" s="1"/>
      <c r="D650" s="1"/>
      <c r="E650" s="1"/>
      <c r="K650">
        <v>3.4748550572053971</v>
      </c>
      <c r="L650">
        <v>1.7883605879048856E-16</v>
      </c>
    </row>
    <row r="651" spans="3:12" x14ac:dyDescent="0.45">
      <c r="C651" s="1"/>
      <c r="D651" s="1"/>
      <c r="E651" s="1"/>
      <c r="K651">
        <v>3.512399535705097</v>
      </c>
      <c r="L651">
        <v>2.1666122849445223E-17</v>
      </c>
    </row>
    <row r="652" spans="3:12" x14ac:dyDescent="0.45">
      <c r="C652" s="1"/>
      <c r="D652" s="1"/>
      <c r="E652" s="1"/>
      <c r="K652">
        <v>3.5499440142047969</v>
      </c>
      <c r="L652">
        <v>2.4523448602051786E-18</v>
      </c>
    </row>
    <row r="653" spans="3:12" x14ac:dyDescent="0.45">
      <c r="C653" s="1"/>
      <c r="D653" s="1"/>
      <c r="E653" s="1"/>
      <c r="K653">
        <v>3.5874884927044968</v>
      </c>
      <c r="L653">
        <v>2.5933200293545323E-19</v>
      </c>
    </row>
    <row r="654" spans="3:12" x14ac:dyDescent="0.45">
      <c r="C654" s="1"/>
      <c r="D654" s="1"/>
      <c r="E654" s="1"/>
      <c r="K654">
        <v>3.6250329712041967</v>
      </c>
      <c r="L654">
        <v>2.5621521503931293E-20</v>
      </c>
    </row>
    <row r="655" spans="3:12" x14ac:dyDescent="0.45">
      <c r="C655" s="1"/>
      <c r="D655" s="1"/>
      <c r="E655" s="1"/>
      <c r="K655">
        <v>3.6625774497038965</v>
      </c>
      <c r="L655">
        <v>2.364982592629008E-21</v>
      </c>
    </row>
    <row r="656" spans="3:12" x14ac:dyDescent="0.45">
      <c r="C656" s="1"/>
      <c r="D656" s="1"/>
      <c r="E656" s="1"/>
      <c r="K656">
        <v>3.7001219282035964</v>
      </c>
      <c r="L656">
        <v>2.0395070505573515E-22</v>
      </c>
    </row>
    <row r="657" spans="3:12" x14ac:dyDescent="0.45">
      <c r="C657" s="1"/>
      <c r="D657" s="1"/>
      <c r="E657" s="1"/>
      <c r="K657">
        <v>3.7376664067032963</v>
      </c>
      <c r="L657">
        <v>1.6432237520827393E-23</v>
      </c>
    </row>
    <row r="658" spans="3:12" x14ac:dyDescent="0.45">
      <c r="C658" s="1"/>
      <c r="D658" s="1"/>
      <c r="E658" s="1"/>
      <c r="K658">
        <v>3.7752108852029962</v>
      </c>
      <c r="L658">
        <v>1.2369223217588368E-24</v>
      </c>
    </row>
    <row r="659" spans="3:12" x14ac:dyDescent="0.45">
      <c r="C659" s="1"/>
      <c r="D659" s="1"/>
      <c r="E659" s="1"/>
      <c r="K659">
        <v>3.8127553637026961</v>
      </c>
      <c r="L659">
        <v>8.6988607820712455E-26</v>
      </c>
    </row>
    <row r="660" spans="3:12" x14ac:dyDescent="0.45">
      <c r="C660" s="1"/>
      <c r="D660" s="1"/>
      <c r="E660" s="1"/>
      <c r="K660">
        <v>3.850299842202396</v>
      </c>
      <c r="L660">
        <v>5.7155307298548727E-27</v>
      </c>
    </row>
    <row r="661" spans="3:12" x14ac:dyDescent="0.45">
      <c r="C661" s="1"/>
      <c r="D661" s="1"/>
      <c r="E661" s="1"/>
      <c r="K661">
        <v>3.8878443207020958</v>
      </c>
      <c r="L661">
        <v>3.5085282530729045E-28</v>
      </c>
    </row>
    <row r="662" spans="3:12" x14ac:dyDescent="0.45">
      <c r="C662" s="1"/>
      <c r="D662" s="1"/>
      <c r="E662" s="1"/>
      <c r="K662">
        <v>3.9253887992017957</v>
      </c>
      <c r="L662">
        <v>2.0121836806215813E-29</v>
      </c>
    </row>
    <row r="663" spans="3:12" x14ac:dyDescent="0.45">
      <c r="C663" s="1"/>
      <c r="D663" s="1"/>
      <c r="E663" s="1"/>
      <c r="K663">
        <v>3.9629332777014956</v>
      </c>
      <c r="L663">
        <v>1.0781631818356434E-30</v>
      </c>
    </row>
    <row r="664" spans="3:12" x14ac:dyDescent="0.45">
      <c r="C664" s="1"/>
      <c r="D664" s="1"/>
      <c r="E664" s="1"/>
      <c r="K664">
        <v>4.0004777562011951</v>
      </c>
      <c r="L664">
        <v>5.3972881149125955E-32</v>
      </c>
    </row>
    <row r="665" spans="3:12" x14ac:dyDescent="0.45">
      <c r="C665" s="1"/>
      <c r="D665" s="1"/>
      <c r="E665" s="1"/>
      <c r="K665">
        <v>4.0380222347008949</v>
      </c>
      <c r="L665">
        <v>2.5242998247571216E-33</v>
      </c>
    </row>
    <row r="666" spans="3:12" x14ac:dyDescent="0.45">
      <c r="C666" s="1"/>
      <c r="D666" s="1"/>
      <c r="E666" s="1"/>
      <c r="K666">
        <v>4.0755667132005948</v>
      </c>
      <c r="L666">
        <v>1.1030126739428078E-34</v>
      </c>
    </row>
    <row r="667" spans="3:12" x14ac:dyDescent="0.45">
      <c r="C667" s="1"/>
      <c r="D667" s="1"/>
      <c r="E667" s="1"/>
      <c r="K667">
        <v>4.1131111917002947</v>
      </c>
      <c r="L667">
        <v>4.502920696641511E-36</v>
      </c>
    </row>
    <row r="668" spans="3:12" x14ac:dyDescent="0.45">
      <c r="C668" s="1"/>
      <c r="D668" s="1"/>
      <c r="E668" s="1"/>
      <c r="K668">
        <v>4.1506556701999946</v>
      </c>
      <c r="L668">
        <v>1.7174429695609142E-37</v>
      </c>
    </row>
    <row r="669" spans="3:12" x14ac:dyDescent="0.45">
      <c r="C669" s="1"/>
      <c r="D669" s="1"/>
      <c r="E669" s="1"/>
      <c r="K669">
        <v>4.1882001486996945</v>
      </c>
      <c r="L669">
        <v>6.1199035954123088E-39</v>
      </c>
    </row>
    <row r="670" spans="3:12" x14ac:dyDescent="0.45">
      <c r="C670" s="1"/>
      <c r="D670" s="1"/>
      <c r="E670" s="1"/>
      <c r="K670">
        <v>4.2257446271993944</v>
      </c>
      <c r="L670">
        <v>2.0374223652396889E-40</v>
      </c>
    </row>
    <row r="671" spans="3:12" x14ac:dyDescent="0.45">
      <c r="C671" s="1"/>
      <c r="D671" s="1"/>
      <c r="E671" s="1"/>
      <c r="K671">
        <v>4.2632891056990943</v>
      </c>
      <c r="L671">
        <v>6.3371502005975199E-42</v>
      </c>
    </row>
    <row r="672" spans="3:12" x14ac:dyDescent="0.45">
      <c r="C672" s="1"/>
      <c r="D672" s="1"/>
      <c r="E672" s="1"/>
      <c r="K672">
        <v>4.3008335841987941</v>
      </c>
      <c r="L672">
        <v>1.8545924274500435E-43</v>
      </c>
    </row>
    <row r="673" spans="3:12" x14ac:dyDescent="0.45">
      <c r="C673" s="1"/>
      <c r="D673" s="1"/>
      <c r="E673" s="1"/>
      <c r="K673">
        <v>4.338378062698494</v>
      </c>
      <c r="L673">
        <v>5.4362361891249251E-44</v>
      </c>
    </row>
    <row r="674" spans="3:12" x14ac:dyDescent="0.45">
      <c r="C674" s="1"/>
      <c r="D674" s="1"/>
      <c r="E674" s="1"/>
      <c r="K674">
        <v>4.3759225411981939</v>
      </c>
      <c r="L674">
        <v>1.7417648050895758E-42</v>
      </c>
    </row>
    <row r="675" spans="3:12" x14ac:dyDescent="0.45">
      <c r="C675" s="1"/>
      <c r="D675" s="1"/>
      <c r="E675" s="1"/>
      <c r="K675">
        <v>4.4134670196978938</v>
      </c>
      <c r="L675">
        <v>5.7410409793773128E-41</v>
      </c>
    </row>
    <row r="676" spans="3:12" x14ac:dyDescent="0.45">
      <c r="C676" s="1"/>
      <c r="D676" s="1"/>
      <c r="E676" s="1"/>
      <c r="K676">
        <v>4.4510114981975937</v>
      </c>
      <c r="L676">
        <v>1.768062402789997E-39</v>
      </c>
    </row>
    <row r="677" spans="3:12" x14ac:dyDescent="0.45">
      <c r="C677" s="1"/>
      <c r="D677" s="1"/>
      <c r="E677" s="1"/>
      <c r="K677">
        <v>4.4885559766972936</v>
      </c>
      <c r="L677">
        <v>5.0871996770232162E-38</v>
      </c>
    </row>
    <row r="678" spans="3:12" x14ac:dyDescent="0.45">
      <c r="C678" s="1"/>
      <c r="D678" s="1"/>
      <c r="E678" s="1"/>
      <c r="K678">
        <v>4.5261004551969934</v>
      </c>
      <c r="L678">
        <v>1.367521648009729E-36</v>
      </c>
    </row>
    <row r="679" spans="3:12" x14ac:dyDescent="0.45">
      <c r="C679" s="1"/>
      <c r="D679" s="1"/>
      <c r="E679" s="1"/>
      <c r="K679">
        <v>4.5636449336966933</v>
      </c>
      <c r="L679">
        <v>3.4345027295620623E-35</v>
      </c>
    </row>
    <row r="680" spans="3:12" x14ac:dyDescent="0.45">
      <c r="C680" s="1"/>
      <c r="D680" s="1"/>
      <c r="E680" s="1"/>
      <c r="K680">
        <v>4.6011894121963932</v>
      </c>
      <c r="L680">
        <v>8.0587512771120459E-34</v>
      </c>
    </row>
    <row r="681" spans="3:12" x14ac:dyDescent="0.45">
      <c r="C681" s="1"/>
      <c r="D681" s="1"/>
      <c r="E681" s="1"/>
      <c r="K681">
        <v>4.6387338906960931</v>
      </c>
      <c r="L681">
        <v>1.7666310876908713E-32</v>
      </c>
    </row>
    <row r="682" spans="3:12" x14ac:dyDescent="0.45">
      <c r="C682" s="1"/>
      <c r="D682" s="1"/>
      <c r="E682" s="1"/>
      <c r="K682">
        <v>4.676278369195793</v>
      </c>
      <c r="L682">
        <v>3.6182470382868192E-31</v>
      </c>
    </row>
    <row r="683" spans="3:12" x14ac:dyDescent="0.45">
      <c r="C683" s="1"/>
      <c r="D683" s="1"/>
      <c r="E683" s="1"/>
      <c r="K683">
        <v>4.7138228476954929</v>
      </c>
      <c r="L683">
        <v>6.9234855855550929E-30</v>
      </c>
    </row>
    <row r="684" spans="3:12" x14ac:dyDescent="0.45">
      <c r="C684" s="1"/>
      <c r="D684" s="1"/>
      <c r="E684" s="1"/>
      <c r="K684">
        <v>4.7513673261951928</v>
      </c>
      <c r="L684">
        <v>1.2377290944358615E-28</v>
      </c>
    </row>
    <row r="685" spans="3:12" x14ac:dyDescent="0.45">
      <c r="C685" s="1"/>
      <c r="D685" s="1"/>
      <c r="E685" s="1"/>
      <c r="K685">
        <v>4.7889118046948926</v>
      </c>
      <c r="L685">
        <v>2.0672863515302557E-27</v>
      </c>
    </row>
    <row r="686" spans="3:12" x14ac:dyDescent="0.45">
      <c r="C686" s="1"/>
      <c r="D686" s="1"/>
      <c r="E686" s="1"/>
      <c r="K686">
        <v>4.8264562831945925</v>
      </c>
      <c r="L686">
        <v>3.2258926078601194E-26</v>
      </c>
    </row>
    <row r="687" spans="3:12" x14ac:dyDescent="0.45">
      <c r="C687" s="1"/>
      <c r="D687" s="1"/>
      <c r="E687" s="1"/>
      <c r="K687">
        <v>4.8640007616942924</v>
      </c>
      <c r="L687">
        <v>4.7029829425917111E-25</v>
      </c>
    </row>
    <row r="688" spans="3:12" x14ac:dyDescent="0.45">
      <c r="C688" s="1"/>
      <c r="D688" s="1"/>
      <c r="E688" s="1"/>
      <c r="K688">
        <v>4.9015452401939923</v>
      </c>
      <c r="L688">
        <v>6.4057669163144649E-24</v>
      </c>
    </row>
    <row r="689" spans="3:12" x14ac:dyDescent="0.45">
      <c r="C689" s="1"/>
      <c r="D689" s="1"/>
      <c r="E689" s="1"/>
      <c r="K689">
        <v>4.9390897186936922</v>
      </c>
      <c r="L689">
        <v>8.1516043236416619E-23</v>
      </c>
    </row>
    <row r="690" spans="3:12" x14ac:dyDescent="0.45">
      <c r="C690" s="1"/>
      <c r="D690" s="1"/>
      <c r="E690" s="1"/>
      <c r="K690">
        <v>4.9766341971933921</v>
      </c>
      <c r="L690">
        <v>9.6914616182626126E-22</v>
      </c>
    </row>
    <row r="691" spans="3:12" x14ac:dyDescent="0.45">
      <c r="C691" s="1"/>
      <c r="D691" s="1"/>
      <c r="E691" s="1"/>
      <c r="K691">
        <v>5.0141786756930919</v>
      </c>
      <c r="L691">
        <v>1.0764892557765589E-20</v>
      </c>
    </row>
    <row r="692" spans="3:12" x14ac:dyDescent="0.45">
      <c r="C692" s="1"/>
      <c r="D692" s="1"/>
      <c r="E692" s="1"/>
      <c r="K692">
        <v>5.0517231541927918</v>
      </c>
      <c r="L692">
        <v>1.1171316322969955E-19</v>
      </c>
    </row>
    <row r="693" spans="3:12" x14ac:dyDescent="0.45">
      <c r="C693" s="1"/>
      <c r="D693" s="1"/>
      <c r="E693" s="1"/>
      <c r="K693">
        <v>5.0892676326924917</v>
      </c>
      <c r="L693">
        <v>1.0831116554759635E-18</v>
      </c>
    </row>
    <row r="694" spans="3:12" x14ac:dyDescent="0.45">
      <c r="C694" s="1"/>
      <c r="D694" s="1"/>
      <c r="E694" s="1"/>
      <c r="K694">
        <v>5.1268121111921916</v>
      </c>
      <c r="L694">
        <v>9.8110692172424031E-18</v>
      </c>
    </row>
    <row r="695" spans="3:12" x14ac:dyDescent="0.45">
      <c r="C695" s="1"/>
      <c r="D695" s="1"/>
      <c r="E695" s="1"/>
      <c r="K695">
        <v>5.1643565896918915</v>
      </c>
      <c r="L695">
        <v>8.3029740446169818E-17</v>
      </c>
    </row>
    <row r="696" spans="3:12" x14ac:dyDescent="0.45">
      <c r="C696" s="1"/>
      <c r="D696" s="1"/>
      <c r="E696" s="1"/>
      <c r="K696">
        <v>5.2019010681915914</v>
      </c>
      <c r="L696">
        <v>6.5648567095840608E-16</v>
      </c>
    </row>
    <row r="697" spans="3:12" x14ac:dyDescent="0.45">
      <c r="C697" s="1"/>
      <c r="D697" s="1"/>
      <c r="E697" s="1"/>
      <c r="K697">
        <v>5.2394455466912913</v>
      </c>
      <c r="L697">
        <v>4.8494339935310042E-15</v>
      </c>
    </row>
    <row r="698" spans="3:12" x14ac:dyDescent="0.45">
      <c r="C698" s="1"/>
      <c r="D698" s="1"/>
      <c r="E698" s="1"/>
      <c r="K698">
        <v>5.2769900251909911</v>
      </c>
      <c r="L698">
        <v>3.3468102004936473E-14</v>
      </c>
    </row>
    <row r="699" spans="3:12" x14ac:dyDescent="0.45">
      <c r="C699" s="1"/>
      <c r="D699" s="1"/>
      <c r="E699" s="1"/>
      <c r="K699">
        <v>5.314534503690691</v>
      </c>
      <c r="L699">
        <v>2.1579697164605113E-13</v>
      </c>
    </row>
    <row r="700" spans="3:12" x14ac:dyDescent="0.45">
      <c r="C700" s="1"/>
      <c r="D700" s="1"/>
      <c r="E700" s="1"/>
      <c r="K700">
        <v>5.3520789821903909</v>
      </c>
      <c r="L700">
        <v>1.2999715202478022E-12</v>
      </c>
    </row>
    <row r="701" spans="3:12" x14ac:dyDescent="0.45">
      <c r="C701" s="1"/>
      <c r="D701" s="1"/>
      <c r="E701" s="1"/>
      <c r="K701">
        <v>5.3896234606900908</v>
      </c>
      <c r="L701">
        <v>7.3163851620739217E-12</v>
      </c>
    </row>
    <row r="702" spans="3:12" x14ac:dyDescent="0.45">
      <c r="C702" s="1"/>
      <c r="D702" s="1"/>
      <c r="E702" s="1"/>
      <c r="K702">
        <v>5.4271679391897907</v>
      </c>
      <c r="L702">
        <v>3.8471003337389971E-11</v>
      </c>
    </row>
    <row r="703" spans="3:12" x14ac:dyDescent="0.45">
      <c r="C703" s="1"/>
      <c r="D703" s="1"/>
      <c r="E703" s="1"/>
      <c r="K703">
        <v>5.4647124176894906</v>
      </c>
      <c r="L703">
        <v>1.8899255486928814E-10</v>
      </c>
    </row>
    <row r="704" spans="3:12" x14ac:dyDescent="0.45">
      <c r="C704" s="1"/>
      <c r="D704" s="1"/>
      <c r="E704" s="1"/>
      <c r="K704">
        <v>5.5022568961891904</v>
      </c>
      <c r="L704">
        <v>8.6742135398359864E-10</v>
      </c>
    </row>
    <row r="705" spans="3:12" x14ac:dyDescent="0.45">
      <c r="C705" s="1"/>
      <c r="D705" s="1"/>
      <c r="E705" s="1"/>
      <c r="K705">
        <v>5.5398013746888903</v>
      </c>
      <c r="L705">
        <v>3.7195444486297326E-9</v>
      </c>
    </row>
    <row r="706" spans="3:12" x14ac:dyDescent="0.45">
      <c r="C706" s="1"/>
      <c r="D706" s="1"/>
      <c r="E706" s="1"/>
      <c r="K706">
        <v>5.5773458531885902</v>
      </c>
      <c r="L706">
        <v>1.4901281765860545E-8</v>
      </c>
    </row>
    <row r="707" spans="3:12" x14ac:dyDescent="0.45">
      <c r="C707" s="1"/>
      <c r="D707" s="1"/>
      <c r="E707" s="1"/>
      <c r="K707">
        <v>5.6148903316882901</v>
      </c>
      <c r="L707">
        <v>5.5773992119987449E-8</v>
      </c>
    </row>
    <row r="708" spans="3:12" x14ac:dyDescent="0.45">
      <c r="C708" s="1"/>
      <c r="D708" s="1"/>
      <c r="E708" s="1"/>
      <c r="K708">
        <v>5.65243481018799</v>
      </c>
      <c r="L708">
        <v>1.9503567848223512E-7</v>
      </c>
    </row>
    <row r="709" spans="3:12" x14ac:dyDescent="0.45">
      <c r="C709" s="1"/>
      <c r="D709" s="1"/>
      <c r="E709" s="1"/>
      <c r="K709">
        <v>5.6899792886876899</v>
      </c>
      <c r="L709">
        <v>6.3719246317840419E-7</v>
      </c>
    </row>
    <row r="710" spans="3:12" x14ac:dyDescent="0.45">
      <c r="C710" s="1"/>
      <c r="D710" s="1"/>
      <c r="E710" s="1"/>
      <c r="K710">
        <v>5.7275237671873898</v>
      </c>
      <c r="L710">
        <v>1.944918580572523E-6</v>
      </c>
    </row>
    <row r="711" spans="3:12" x14ac:dyDescent="0.45">
      <c r="C711" s="1"/>
      <c r="D711" s="1"/>
      <c r="E711" s="1"/>
      <c r="K711">
        <v>5.7650682456870896</v>
      </c>
      <c r="L711">
        <v>5.5463395103795234E-6</v>
      </c>
    </row>
    <row r="712" spans="3:12" x14ac:dyDescent="0.45">
      <c r="C712" s="1"/>
      <c r="D712" s="1"/>
      <c r="E712" s="1"/>
      <c r="K712">
        <v>5.8026127241867895</v>
      </c>
      <c r="L712">
        <v>1.4776980709495269E-5</v>
      </c>
    </row>
    <row r="713" spans="3:12" x14ac:dyDescent="0.45">
      <c r="C713" s="1"/>
      <c r="D713" s="1"/>
      <c r="E713" s="1"/>
      <c r="K713">
        <v>5.8401572026864894</v>
      </c>
      <c r="L713">
        <v>3.6782326265967254E-5</v>
      </c>
    </row>
    <row r="714" spans="3:12" x14ac:dyDescent="0.45">
      <c r="C714" s="1"/>
      <c r="D714" s="1"/>
      <c r="E714" s="1"/>
      <c r="K714">
        <v>5.8777016811861893</v>
      </c>
      <c r="L714">
        <v>8.5539539637123936E-5</v>
      </c>
    </row>
    <row r="715" spans="3:12" x14ac:dyDescent="0.45">
      <c r="C715" s="1"/>
      <c r="D715" s="1"/>
      <c r="E715" s="1"/>
      <c r="K715">
        <v>5.9152461596858892</v>
      </c>
      <c r="L715">
        <v>1.8585269162213946E-4</v>
      </c>
    </row>
    <row r="716" spans="3:12" x14ac:dyDescent="0.45">
      <c r="C716" s="1"/>
      <c r="D716" s="1"/>
      <c r="E716" s="1"/>
      <c r="K716">
        <v>5.9527906381855891</v>
      </c>
      <c r="L716">
        <v>3.7726371066200903E-4</v>
      </c>
    </row>
    <row r="717" spans="3:12" x14ac:dyDescent="0.45">
      <c r="C717" s="1"/>
      <c r="D717" s="1"/>
      <c r="E717" s="1"/>
      <c r="K717">
        <v>5.990335116685289</v>
      </c>
      <c r="L717">
        <v>7.1547660768379103E-4</v>
      </c>
    </row>
    <row r="718" spans="3:12" x14ac:dyDescent="0.45">
      <c r="C718" s="1"/>
      <c r="D718" s="1"/>
      <c r="E718" s="1"/>
      <c r="K718">
        <v>6.0278795951849888</v>
      </c>
      <c r="L718">
        <v>1.2677104684358251E-3</v>
      </c>
    </row>
    <row r="719" spans="3:12" x14ac:dyDescent="0.45">
      <c r="C719" s="1"/>
      <c r="D719" s="1"/>
      <c r="E719" s="1"/>
      <c r="K719">
        <v>6.0654240736846887</v>
      </c>
      <c r="L719">
        <v>2.0985481793994727E-3</v>
      </c>
    </row>
    <row r="720" spans="3:12" x14ac:dyDescent="0.45">
      <c r="C720" s="1"/>
      <c r="D720" s="1"/>
      <c r="E720" s="1"/>
      <c r="K720">
        <v>6.1029685521843886</v>
      </c>
      <c r="L720">
        <v>3.2455779370130452E-3</v>
      </c>
    </row>
    <row r="721" spans="3:12" x14ac:dyDescent="0.45">
      <c r="C721" s="1"/>
      <c r="D721" s="1"/>
      <c r="E721" s="1"/>
      <c r="K721">
        <v>6.1405130306840885</v>
      </c>
      <c r="L721">
        <v>4.6896385462975258E-3</v>
      </c>
    </row>
    <row r="722" spans="3:12" x14ac:dyDescent="0.45">
      <c r="C722" s="1"/>
      <c r="D722" s="1"/>
      <c r="E722" s="1"/>
      <c r="K722">
        <v>6.1780575091837884</v>
      </c>
      <c r="L722">
        <v>6.330834048461036E-3</v>
      </c>
    </row>
    <row r="723" spans="3:12" x14ac:dyDescent="0.45">
      <c r="C723" s="1"/>
      <c r="D723" s="1"/>
      <c r="E723" s="1"/>
      <c r="K723">
        <v>6.2156019876834883</v>
      </c>
      <c r="L723">
        <v>7.9846653401705915E-3</v>
      </c>
    </row>
    <row r="724" spans="3:12" x14ac:dyDescent="0.45">
      <c r="C724" s="1"/>
      <c r="D724" s="1"/>
      <c r="E724" s="1"/>
      <c r="K724">
        <v>6.2531464661831881</v>
      </c>
      <c r="L724">
        <v>9.4086375305667824E-3</v>
      </c>
    </row>
    <row r="725" spans="3:12" x14ac:dyDescent="0.45">
      <c r="C725" s="1"/>
      <c r="D725" s="1"/>
      <c r="E725" s="1"/>
      <c r="K725">
        <v>6.290690944682888</v>
      </c>
      <c r="L725">
        <v>1.0357882668052652E-2</v>
      </c>
    </row>
    <row r="726" spans="3:12" x14ac:dyDescent="0.45">
      <c r="C726" s="1"/>
      <c r="D726" s="1"/>
      <c r="E726" s="1"/>
      <c r="K726">
        <v>6.3282354231825879</v>
      </c>
      <c r="L726">
        <v>1.0653430253001523E-2</v>
      </c>
    </row>
    <row r="727" spans="3:12" x14ac:dyDescent="0.45">
      <c r="C727" s="1"/>
      <c r="D727" s="1"/>
      <c r="E727" s="1"/>
      <c r="K727">
        <v>6.3657799016822878</v>
      </c>
      <c r="L727">
        <v>1.0237223314095437E-2</v>
      </c>
    </row>
    <row r="728" spans="3:12" x14ac:dyDescent="0.45">
      <c r="C728" s="1"/>
      <c r="D728" s="1"/>
      <c r="E728" s="1"/>
      <c r="K728">
        <v>6.4033243801819877</v>
      </c>
      <c r="L728">
        <v>9.1907111578986549E-3</v>
      </c>
    </row>
    <row r="729" spans="3:12" x14ac:dyDescent="0.45">
      <c r="C729" s="1"/>
      <c r="D729" s="1"/>
      <c r="E729" s="1"/>
      <c r="K729">
        <v>6.4408688586816876</v>
      </c>
      <c r="L729">
        <v>7.7088623011707397E-3</v>
      </c>
    </row>
    <row r="730" spans="3:12" x14ac:dyDescent="0.45">
      <c r="C730" s="1"/>
      <c r="D730" s="1"/>
      <c r="E730" s="1"/>
      <c r="K730">
        <v>6.4784133371813875</v>
      </c>
      <c r="L730">
        <v>6.0409562323182541E-3</v>
      </c>
    </row>
    <row r="731" spans="3:12" x14ac:dyDescent="0.45">
      <c r="C731" s="1"/>
      <c r="D731" s="1"/>
      <c r="E731" s="1"/>
      <c r="K731">
        <v>6.5159578156810873</v>
      </c>
      <c r="L731">
        <v>4.422779831880364E-3</v>
      </c>
    </row>
    <row r="732" spans="3:12" x14ac:dyDescent="0.45">
      <c r="C732" s="1"/>
      <c r="D732" s="1"/>
      <c r="E732" s="1"/>
      <c r="K732">
        <v>6.5535022941807872</v>
      </c>
      <c r="L732">
        <v>3.0252354588196388E-3</v>
      </c>
    </row>
    <row r="733" spans="3:12" x14ac:dyDescent="0.45">
      <c r="C733" s="1"/>
      <c r="D733" s="1"/>
      <c r="E733" s="1"/>
      <c r="K733">
        <v>6.5910467726804871</v>
      </c>
      <c r="L733">
        <v>1.9332911996078354E-3</v>
      </c>
    </row>
    <row r="734" spans="3:12" x14ac:dyDescent="0.45">
      <c r="C734" s="1"/>
      <c r="D734" s="1"/>
      <c r="E734" s="1"/>
      <c r="K734">
        <v>6.628591251180187</v>
      </c>
      <c r="L734">
        <v>1.1542758151108499E-3</v>
      </c>
    </row>
    <row r="735" spans="3:12" x14ac:dyDescent="0.45">
      <c r="C735" s="1"/>
      <c r="D735" s="1"/>
      <c r="E735" s="1"/>
      <c r="K735">
        <v>6.6661357296798869</v>
      </c>
      <c r="L735">
        <v>6.4386697313348253E-4</v>
      </c>
    </row>
    <row r="736" spans="3:12" x14ac:dyDescent="0.45">
      <c r="C736" s="1"/>
      <c r="D736" s="1"/>
      <c r="E736" s="1"/>
      <c r="K736">
        <v>6.7036802081795868</v>
      </c>
      <c r="L736">
        <v>3.3554975922023961E-4</v>
      </c>
    </row>
    <row r="737" spans="3:12" x14ac:dyDescent="0.45">
      <c r="C737" s="1"/>
      <c r="D737" s="1"/>
      <c r="E737" s="1"/>
      <c r="K737">
        <v>6.7412246866792866</v>
      </c>
      <c r="L737">
        <v>1.6337738654075649E-4</v>
      </c>
    </row>
    <row r="738" spans="3:12" x14ac:dyDescent="0.45">
      <c r="C738" s="1"/>
      <c r="D738" s="1"/>
      <c r="E738" s="1"/>
      <c r="K738">
        <v>6.7787691651789865</v>
      </c>
      <c r="L738">
        <v>7.4319227704047801E-5</v>
      </c>
    </row>
    <row r="739" spans="3:12" x14ac:dyDescent="0.45">
      <c r="C739" s="1"/>
      <c r="D739" s="1"/>
      <c r="E739" s="1"/>
      <c r="K739">
        <v>6.8163136436786864</v>
      </c>
      <c r="L739">
        <v>3.1585274942245644E-5</v>
      </c>
    </row>
    <row r="740" spans="3:12" x14ac:dyDescent="0.45">
      <c r="C740" s="1"/>
      <c r="D740" s="1"/>
      <c r="E740" s="1"/>
      <c r="K740">
        <v>6.8538581221783863</v>
      </c>
      <c r="L740">
        <v>1.2541294482713072E-5</v>
      </c>
    </row>
    <row r="741" spans="3:12" x14ac:dyDescent="0.45">
      <c r="C741" s="1"/>
      <c r="D741" s="1"/>
      <c r="E741" s="1"/>
      <c r="K741">
        <v>6.8914026006780862</v>
      </c>
      <c r="L741">
        <v>4.652370571419492E-6</v>
      </c>
    </row>
    <row r="742" spans="3:12" x14ac:dyDescent="0.45">
      <c r="C742" s="1"/>
      <c r="D742" s="1"/>
      <c r="E742" s="1"/>
      <c r="K742">
        <v>6.9289470791777861</v>
      </c>
      <c r="L742">
        <v>1.6124284952272015E-6</v>
      </c>
    </row>
    <row r="743" spans="3:12" x14ac:dyDescent="0.45">
      <c r="C743" s="1"/>
      <c r="D743" s="1"/>
      <c r="E743" s="1"/>
      <c r="K743">
        <v>6.966491557677486</v>
      </c>
      <c r="L743">
        <v>5.2210861508968317E-7</v>
      </c>
    </row>
    <row r="744" spans="3:12" x14ac:dyDescent="0.45">
      <c r="C744" s="1"/>
      <c r="D744" s="1"/>
      <c r="E744" s="1"/>
      <c r="K744">
        <v>7.0040360361771858</v>
      </c>
      <c r="L744">
        <v>1.5794849224451874E-7</v>
      </c>
    </row>
    <row r="745" spans="3:12" x14ac:dyDescent="0.45">
      <c r="C745" s="1"/>
      <c r="D745" s="1"/>
      <c r="E745" s="1"/>
      <c r="K745">
        <v>7.0415805146768857</v>
      </c>
      <c r="L745">
        <v>4.4642071633223153E-8</v>
      </c>
    </row>
    <row r="746" spans="3:12" x14ac:dyDescent="0.45">
      <c r="C746" s="1"/>
      <c r="D746" s="1"/>
      <c r="E746" s="1"/>
      <c r="K746">
        <v>7.0791249931765856</v>
      </c>
      <c r="L746">
        <v>1.1788198106338743E-8</v>
      </c>
    </row>
    <row r="747" spans="3:12" x14ac:dyDescent="0.45">
      <c r="C747" s="1"/>
      <c r="D747" s="1"/>
      <c r="E747" s="1"/>
      <c r="K747">
        <v>7.1166694716762855</v>
      </c>
      <c r="L747">
        <v>2.9082031587998142E-9</v>
      </c>
    </row>
    <row r="748" spans="3:12" x14ac:dyDescent="0.45">
      <c r="C748" s="1"/>
      <c r="D748" s="1"/>
      <c r="E748" s="1"/>
      <c r="K748">
        <v>7.1542139501759854</v>
      </c>
      <c r="L748">
        <v>6.7031091021072773E-10</v>
      </c>
    </row>
    <row r="749" spans="3:12" x14ac:dyDescent="0.45">
      <c r="C749" s="1"/>
      <c r="D749" s="1"/>
      <c r="E749" s="1"/>
      <c r="K749">
        <v>7.1917584286756853</v>
      </c>
      <c r="L749">
        <v>1.4434510635007868E-10</v>
      </c>
    </row>
    <row r="750" spans="3:12" x14ac:dyDescent="0.45">
      <c r="C750" s="1"/>
      <c r="D750" s="1"/>
      <c r="E750" s="1"/>
      <c r="K750">
        <v>7.2293029071753852</v>
      </c>
      <c r="L750">
        <v>2.9040365079579988E-11</v>
      </c>
    </row>
    <row r="751" spans="3:12" x14ac:dyDescent="0.45">
      <c r="C751" s="1"/>
      <c r="D751" s="1"/>
      <c r="E751" s="1"/>
      <c r="K751">
        <v>7.266847385675085</v>
      </c>
      <c r="L751">
        <v>5.4585376354367346E-12</v>
      </c>
    </row>
    <row r="752" spans="3:12" x14ac:dyDescent="0.45">
      <c r="C752" s="1"/>
      <c r="D752" s="1"/>
      <c r="E752" s="1"/>
      <c r="K752">
        <v>7.3043918641747849</v>
      </c>
      <c r="L752">
        <v>9.5857208279355781E-13</v>
      </c>
    </row>
    <row r="753" spans="3:12" x14ac:dyDescent="0.45">
      <c r="C753" s="1"/>
      <c r="D753" s="1"/>
      <c r="E753" s="1"/>
      <c r="K753">
        <v>7.3419363426744848</v>
      </c>
      <c r="L753">
        <v>1.5727057491819172E-13</v>
      </c>
    </row>
    <row r="754" spans="3:12" x14ac:dyDescent="0.45">
      <c r="C754" s="1"/>
      <c r="D754" s="1"/>
      <c r="E754" s="1"/>
      <c r="K754">
        <v>7.3794808211741847</v>
      </c>
      <c r="L754">
        <v>2.4107068533359617E-14</v>
      </c>
    </row>
    <row r="755" spans="3:12" x14ac:dyDescent="0.45">
      <c r="C755" s="1"/>
      <c r="D755" s="1"/>
      <c r="E755" s="1"/>
      <c r="K755">
        <v>7.4170252996738846</v>
      </c>
      <c r="L755">
        <v>3.4523559048962071E-15</v>
      </c>
    </row>
    <row r="756" spans="3:12" x14ac:dyDescent="0.45">
      <c r="C756" s="1"/>
      <c r="D756" s="1"/>
      <c r="E756" s="1"/>
      <c r="K756">
        <v>7.4545697781735845</v>
      </c>
      <c r="L756">
        <v>4.6191381318304798E-16</v>
      </c>
    </row>
    <row r="757" spans="3:12" x14ac:dyDescent="0.45">
      <c r="C757" s="1"/>
      <c r="D757" s="1"/>
      <c r="E757" s="1"/>
      <c r="K757">
        <v>7.4921142566732843</v>
      </c>
      <c r="L757">
        <v>5.7740503776867725E-17</v>
      </c>
    </row>
    <row r="758" spans="3:12" x14ac:dyDescent="0.45">
      <c r="C758" s="1"/>
      <c r="D758" s="1"/>
      <c r="E758" s="1"/>
      <c r="K758">
        <v>7.5296587351729842</v>
      </c>
      <c r="L758">
        <v>6.7433300723694717E-18</v>
      </c>
    </row>
    <row r="759" spans="3:12" x14ac:dyDescent="0.45">
      <c r="C759" s="1"/>
      <c r="D759" s="1"/>
      <c r="E759" s="1"/>
      <c r="K759">
        <v>7.5672032136726841</v>
      </c>
      <c r="L759">
        <v>7.3577071417786269E-19</v>
      </c>
    </row>
    <row r="760" spans="3:12" x14ac:dyDescent="0.45">
      <c r="C760" s="1"/>
      <c r="D760" s="1"/>
      <c r="E760" s="1"/>
      <c r="K760">
        <v>7.604747692172384</v>
      </c>
      <c r="L760">
        <v>7.5004066044947594E-20</v>
      </c>
    </row>
    <row r="761" spans="3:12" x14ac:dyDescent="0.45">
      <c r="C761" s="1"/>
      <c r="D761" s="1"/>
      <c r="E761" s="1"/>
      <c r="K761">
        <v>7.6422921706720839</v>
      </c>
      <c r="L761">
        <v>7.1433404299509406E-21</v>
      </c>
    </row>
    <row r="762" spans="3:12" x14ac:dyDescent="0.45">
      <c r="C762" s="1"/>
      <c r="D762" s="1"/>
      <c r="E762" s="1"/>
      <c r="K762">
        <v>7.6798366491717838</v>
      </c>
      <c r="L762">
        <v>6.3561204454115593E-22</v>
      </c>
    </row>
    <row r="763" spans="3:12" x14ac:dyDescent="0.45">
      <c r="C763" s="1"/>
      <c r="D763" s="1"/>
      <c r="E763" s="1"/>
      <c r="K763">
        <v>7.7173811276714837</v>
      </c>
      <c r="L763">
        <v>5.2839307727964308E-23</v>
      </c>
    </row>
    <row r="764" spans="3:12" x14ac:dyDescent="0.45">
      <c r="C764" s="1"/>
      <c r="D764" s="1"/>
      <c r="E764" s="1"/>
      <c r="K764">
        <v>7.7549256061711835</v>
      </c>
      <c r="L764">
        <v>4.1038960353252967E-24</v>
      </c>
    </row>
    <row r="765" spans="3:12" x14ac:dyDescent="0.45">
      <c r="C765" s="1"/>
      <c r="D765" s="1"/>
      <c r="E765" s="1"/>
      <c r="K765">
        <v>7.7924700846708834</v>
      </c>
      <c r="L765">
        <v>2.9778979555830283E-25</v>
      </c>
    </row>
    <row r="766" spans="3:12" x14ac:dyDescent="0.45">
      <c r="C766" s="1"/>
      <c r="D766" s="1"/>
      <c r="E766" s="1"/>
      <c r="K766">
        <v>7.8300145631705833</v>
      </c>
      <c r="L766">
        <v>2.0188195571842865E-26</v>
      </c>
    </row>
    <row r="767" spans="3:12" x14ac:dyDescent="0.45">
      <c r="C767" s="1"/>
      <c r="D767" s="1"/>
      <c r="E767" s="1"/>
      <c r="K767">
        <v>7.8675590416702832</v>
      </c>
      <c r="L767">
        <v>1.2786727951478343E-27</v>
      </c>
    </row>
    <row r="768" spans="3:12" x14ac:dyDescent="0.45">
      <c r="C768" s="1"/>
      <c r="D768" s="1"/>
      <c r="E768" s="1"/>
      <c r="K768">
        <v>7.9051035201699831</v>
      </c>
      <c r="L768">
        <v>7.5665095649968192E-29</v>
      </c>
    </row>
    <row r="769" spans="3:12" x14ac:dyDescent="0.45">
      <c r="C769" s="1"/>
      <c r="D769" s="1"/>
      <c r="E769" s="1"/>
      <c r="K769">
        <v>7.942647998669683</v>
      </c>
      <c r="L769">
        <v>4.1832086488992848E-30</v>
      </c>
    </row>
    <row r="770" spans="3:12" x14ac:dyDescent="0.45">
      <c r="C770" s="1"/>
      <c r="D770" s="1"/>
      <c r="E770" s="1"/>
      <c r="K770">
        <v>7.9801924771693828</v>
      </c>
      <c r="L770">
        <v>2.1687414073741794E-31</v>
      </c>
    </row>
    <row r="771" spans="3:12" x14ac:dyDescent="0.45">
      <c r="C771" s="1"/>
      <c r="D771" s="1"/>
      <c r="E771" s="1"/>
      <c r="K771">
        <v>8.0177369556690827</v>
      </c>
      <c r="L771">
        <v>2.8097476115843277E-32</v>
      </c>
    </row>
    <row r="772" spans="3:12" x14ac:dyDescent="0.45">
      <c r="C772" s="1"/>
      <c r="D772" s="1"/>
      <c r="E772" s="1"/>
      <c r="K772">
        <v>8.0552814341687817</v>
      </c>
      <c r="L772">
        <v>3.6238299154902839E-31</v>
      </c>
    </row>
    <row r="773" spans="3:12" x14ac:dyDescent="0.45">
      <c r="C773" s="1"/>
      <c r="D773" s="1"/>
      <c r="E773" s="1"/>
      <c r="K773">
        <v>8.0928259126684807</v>
      </c>
      <c r="L773">
        <v>6.9251545771185936E-30</v>
      </c>
    </row>
    <row r="774" spans="3:12" x14ac:dyDescent="0.45">
      <c r="C774" s="1"/>
      <c r="D774" s="1"/>
      <c r="E774" s="1"/>
      <c r="K774">
        <v>8.1303703911681797</v>
      </c>
      <c r="L774">
        <v>1.2380170611051098E-28</v>
      </c>
    </row>
    <row r="775" spans="3:12" x14ac:dyDescent="0.45">
      <c r="C775" s="1"/>
      <c r="D775" s="1"/>
      <c r="E775" s="1"/>
      <c r="K775">
        <v>8.1679148696678787</v>
      </c>
      <c r="L775">
        <v>2.0677558315419652E-27</v>
      </c>
    </row>
    <row r="776" spans="3:12" x14ac:dyDescent="0.45">
      <c r="C776" s="1"/>
      <c r="D776" s="1"/>
      <c r="E776" s="1"/>
      <c r="K776">
        <v>8.2054593481675777</v>
      </c>
      <c r="L776">
        <v>3.2266072989988908E-26</v>
      </c>
    </row>
    <row r="777" spans="3:12" x14ac:dyDescent="0.45">
      <c r="C777" s="1"/>
      <c r="D777" s="1"/>
      <c r="E777" s="1"/>
      <c r="K777">
        <v>8.2430038266672767</v>
      </c>
      <c r="L777">
        <v>4.7039987730989426E-25</v>
      </c>
    </row>
    <row r="778" spans="3:12" x14ac:dyDescent="0.45">
      <c r="C778" s="1"/>
      <c r="D778" s="1"/>
      <c r="E778" s="1"/>
      <c r="K778">
        <v>8.2805483051669757</v>
      </c>
      <c r="L778">
        <v>6.4071149832041058E-24</v>
      </c>
    </row>
    <row r="779" spans="3:12" x14ac:dyDescent="0.45">
      <c r="C779" s="1"/>
      <c r="D779" s="1"/>
      <c r="E779" s="1"/>
      <c r="K779">
        <v>8.3180927836666747</v>
      </c>
      <c r="L779">
        <v>8.1532745434514707E-23</v>
      </c>
    </row>
    <row r="780" spans="3:12" x14ac:dyDescent="0.45">
      <c r="C780" s="1"/>
      <c r="D780" s="1"/>
      <c r="E780" s="1"/>
      <c r="K780">
        <v>8.3556372621663737</v>
      </c>
      <c r="L780">
        <v>9.6933935474940562E-22</v>
      </c>
    </row>
    <row r="781" spans="3:12" x14ac:dyDescent="0.45">
      <c r="C781" s="1"/>
      <c r="D781" s="1"/>
      <c r="E781" s="1"/>
      <c r="K781">
        <v>8.3931817406660727</v>
      </c>
      <c r="L781">
        <v>1.0766978710887233E-20</v>
      </c>
    </row>
    <row r="782" spans="3:12" x14ac:dyDescent="0.45">
      <c r="C782" s="1"/>
      <c r="D782" s="1"/>
      <c r="E782" s="1"/>
      <c r="K782">
        <v>8.4307262191657717</v>
      </c>
      <c r="L782">
        <v>1.1173419224588612E-19</v>
      </c>
    </row>
    <row r="783" spans="3:12" x14ac:dyDescent="0.45">
      <c r="C783" s="1"/>
      <c r="D783" s="1"/>
      <c r="E783" s="1"/>
      <c r="K783">
        <v>8.4682706976654707</v>
      </c>
      <c r="L783">
        <v>1.0833095292306589E-18</v>
      </c>
    </row>
    <row r="784" spans="3:12" x14ac:dyDescent="0.45">
      <c r="C784" s="1"/>
      <c r="D784" s="1"/>
      <c r="E784" s="1"/>
      <c r="K784">
        <v>8.5058151761651697</v>
      </c>
      <c r="L784">
        <v>9.8128071404633898E-18</v>
      </c>
    </row>
    <row r="785" spans="3:12" x14ac:dyDescent="0.45">
      <c r="C785" s="1"/>
      <c r="D785" s="1"/>
      <c r="E785" s="1"/>
      <c r="K785">
        <v>8.5433596546648687</v>
      </c>
      <c r="L785">
        <v>8.3043987353121716E-17</v>
      </c>
    </row>
    <row r="786" spans="3:12" x14ac:dyDescent="0.45">
      <c r="C786" s="1"/>
      <c r="D786" s="1"/>
      <c r="E786" s="1"/>
      <c r="K786">
        <v>8.5809041331645677</v>
      </c>
      <c r="L786">
        <v>6.565946718721198E-16</v>
      </c>
    </row>
    <row r="787" spans="3:12" x14ac:dyDescent="0.45">
      <c r="C787" s="1"/>
      <c r="D787" s="1"/>
      <c r="E787" s="1"/>
      <c r="K787">
        <v>8.6184486116642667</v>
      </c>
      <c r="L787">
        <v>4.8502122599881442E-15</v>
      </c>
    </row>
    <row r="788" spans="3:12" x14ac:dyDescent="0.45">
      <c r="C788" s="1"/>
      <c r="D788" s="1"/>
      <c r="E788" s="1"/>
      <c r="K788">
        <v>8.6559930901639657</v>
      </c>
      <c r="L788">
        <v>3.3473287388898742E-14</v>
      </c>
    </row>
    <row r="789" spans="3:12" x14ac:dyDescent="0.45">
      <c r="C789" s="1"/>
      <c r="D789" s="1"/>
      <c r="E789" s="1"/>
      <c r="K789">
        <v>8.6935375686636647</v>
      </c>
      <c r="L789">
        <v>2.1582920830505447E-13</v>
      </c>
    </row>
    <row r="790" spans="3:12" x14ac:dyDescent="0.45">
      <c r="C790" s="1"/>
      <c r="D790" s="1"/>
      <c r="E790" s="1"/>
      <c r="K790">
        <v>8.7310820471633637</v>
      </c>
      <c r="L790">
        <v>1.300158499484972E-12</v>
      </c>
    </row>
    <row r="791" spans="3:12" x14ac:dyDescent="0.45">
      <c r="C791" s="1"/>
      <c r="D791" s="1"/>
      <c r="E791" s="1"/>
      <c r="K791">
        <v>8.7686265256630627</v>
      </c>
      <c r="L791">
        <v>7.3173968900535248E-12</v>
      </c>
    </row>
    <row r="792" spans="3:12" x14ac:dyDescent="0.45">
      <c r="C792" s="1"/>
      <c r="D792" s="1"/>
      <c r="E792" s="1"/>
      <c r="K792">
        <v>8.8061710041627617</v>
      </c>
      <c r="L792">
        <v>3.8476109658419375E-11</v>
      </c>
    </row>
    <row r="793" spans="3:12" x14ac:dyDescent="0.45">
      <c r="C793" s="1"/>
      <c r="D793" s="1"/>
      <c r="E793" s="1"/>
      <c r="K793">
        <v>8.8437154826624607</v>
      </c>
      <c r="L793">
        <v>1.8901659111333547E-10</v>
      </c>
    </row>
    <row r="794" spans="3:12" x14ac:dyDescent="0.45">
      <c r="C794" s="1"/>
      <c r="D794" s="1"/>
      <c r="E794" s="1"/>
      <c r="K794">
        <v>8.8812599611621597</v>
      </c>
      <c r="L794">
        <v>8.6752685857845855E-10</v>
      </c>
    </row>
    <row r="795" spans="3:12" x14ac:dyDescent="0.45">
      <c r="C795" s="1"/>
      <c r="D795" s="1"/>
      <c r="E795" s="1"/>
      <c r="K795">
        <v>8.9188044396618587</v>
      </c>
      <c r="L795">
        <v>3.7199762112627769E-9</v>
      </c>
    </row>
    <row r="796" spans="3:12" x14ac:dyDescent="0.45">
      <c r="C796" s="1"/>
      <c r="D796" s="1"/>
      <c r="E796" s="1"/>
      <c r="K796">
        <v>8.9563489181615576</v>
      </c>
      <c r="L796">
        <v>1.4902928785945776E-8</v>
      </c>
    </row>
    <row r="797" spans="3:12" x14ac:dyDescent="0.45">
      <c r="C797" s="1"/>
      <c r="D797" s="1"/>
      <c r="E797" s="1"/>
      <c r="K797">
        <v>8.9938933966612566</v>
      </c>
      <c r="L797">
        <v>5.577984716753791E-8</v>
      </c>
    </row>
    <row r="798" spans="3:12" x14ac:dyDescent="0.45">
      <c r="C798" s="1"/>
      <c r="D798" s="1"/>
      <c r="E798" s="1"/>
      <c r="K798">
        <v>9.0314378751609556</v>
      </c>
      <c r="L798">
        <v>1.9505507038671375E-7</v>
      </c>
    </row>
    <row r="799" spans="3:12" x14ac:dyDescent="0.45">
      <c r="C799" s="1"/>
      <c r="D799" s="1"/>
      <c r="E799" s="1"/>
      <c r="K799">
        <v>9.0689823536606546</v>
      </c>
      <c r="L799">
        <v>6.3725228081757116E-7</v>
      </c>
    </row>
    <row r="800" spans="3:12" x14ac:dyDescent="0.45">
      <c r="C800" s="1"/>
      <c r="D800" s="1"/>
      <c r="E800" s="1"/>
      <c r="K800">
        <v>9.1065268321603536</v>
      </c>
      <c r="L800">
        <v>1.9450903680634098E-6</v>
      </c>
    </row>
    <row r="801" spans="3:12" x14ac:dyDescent="0.45">
      <c r="C801" s="1"/>
      <c r="D801" s="1"/>
      <c r="E801" s="1"/>
      <c r="K801">
        <v>9.1440713106600526</v>
      </c>
      <c r="L801">
        <v>5.5467986129721266E-6</v>
      </c>
    </row>
    <row r="802" spans="3:12" x14ac:dyDescent="0.45">
      <c r="C802" s="1"/>
      <c r="D802" s="1"/>
      <c r="E802" s="1"/>
      <c r="K802">
        <v>9.1816157891597516</v>
      </c>
      <c r="L802">
        <v>1.4778121865980367E-5</v>
      </c>
    </row>
    <row r="803" spans="3:12" x14ac:dyDescent="0.45">
      <c r="C803" s="1"/>
      <c r="D803" s="1"/>
      <c r="E803" s="1"/>
      <c r="K803">
        <v>9.2191602676594506</v>
      </c>
      <c r="L803">
        <v>3.6784962632215143E-5</v>
      </c>
    </row>
    <row r="804" spans="3:12" x14ac:dyDescent="0.45">
      <c r="C804" s="1"/>
      <c r="D804" s="1"/>
      <c r="E804" s="1"/>
      <c r="K804">
        <v>9.2567047461591496</v>
      </c>
      <c r="L804">
        <v>8.5545195885297249E-5</v>
      </c>
    </row>
    <row r="805" spans="3:12" x14ac:dyDescent="0.45">
      <c r="C805" s="1"/>
      <c r="D805" s="1"/>
      <c r="E805" s="1"/>
      <c r="K805">
        <v>9.2942492246588486</v>
      </c>
      <c r="L805">
        <v>1.8586394945581126E-4</v>
      </c>
    </row>
    <row r="806" spans="3:12" x14ac:dyDescent="0.45">
      <c r="C806" s="1"/>
      <c r="D806" s="1"/>
      <c r="E806" s="1"/>
      <c r="K806">
        <v>9.3317937031585476</v>
      </c>
      <c r="L806">
        <v>3.77284469062922E-4</v>
      </c>
    </row>
    <row r="807" spans="3:12" x14ac:dyDescent="0.45">
      <c r="C807" s="1"/>
      <c r="D807" s="1"/>
      <c r="E807" s="1"/>
      <c r="K807">
        <v>9.3693381816582466</v>
      </c>
      <c r="L807">
        <v>7.1551200462610729E-4</v>
      </c>
    </row>
    <row r="808" spans="3:12" x14ac:dyDescent="0.45">
      <c r="C808" s="1"/>
      <c r="D808" s="1"/>
      <c r="E808" s="1"/>
      <c r="K808">
        <v>9.4068826601579456</v>
      </c>
      <c r="L808">
        <v>1.2677661499790364E-3</v>
      </c>
    </row>
    <row r="809" spans="3:12" x14ac:dyDescent="0.45">
      <c r="C809" s="1"/>
      <c r="D809" s="1"/>
      <c r="E809" s="1"/>
      <c r="K809">
        <v>9.4444271386576446</v>
      </c>
      <c r="L809">
        <v>2.0986287062170431E-3</v>
      </c>
    </row>
    <row r="810" spans="3:12" x14ac:dyDescent="0.45">
      <c r="C810" s="1"/>
      <c r="D810" s="1"/>
      <c r="E810" s="1"/>
      <c r="K810">
        <v>9.4819716171573436</v>
      </c>
      <c r="L810">
        <v>3.2456844645960855E-3</v>
      </c>
    </row>
    <row r="811" spans="3:12" x14ac:dyDescent="0.45">
      <c r="C811" s="1"/>
      <c r="D811" s="1"/>
      <c r="E811" s="1"/>
      <c r="K811">
        <v>9.5195160956570426</v>
      </c>
      <c r="L811">
        <v>4.6897664428365276E-3</v>
      </c>
    </row>
    <row r="812" spans="3:12" x14ac:dyDescent="0.45">
      <c r="C812" s="1"/>
      <c r="D812" s="1"/>
      <c r="E812" s="1"/>
      <c r="K812">
        <v>9.5570605741567416</v>
      </c>
      <c r="L812">
        <v>6.3309715665804253E-3</v>
      </c>
    </row>
    <row r="813" spans="3:12" x14ac:dyDescent="0.45">
      <c r="C813" s="1"/>
      <c r="D813" s="1"/>
      <c r="E813" s="1"/>
      <c r="K813">
        <v>9.5946050526564406</v>
      </c>
      <c r="L813">
        <v>7.9847944665540974E-3</v>
      </c>
    </row>
    <row r="814" spans="3:12" x14ac:dyDescent="0.45">
      <c r="C814" s="1"/>
      <c r="D814" s="1"/>
      <c r="E814" s="1"/>
      <c r="K814">
        <v>9.6321495311561396</v>
      </c>
      <c r="L814">
        <v>9.4087374659595022E-3</v>
      </c>
    </row>
    <row r="815" spans="3:12" x14ac:dyDescent="0.45">
      <c r="C815" s="1"/>
      <c r="D815" s="1"/>
      <c r="E815" s="1"/>
      <c r="K815">
        <v>9.6696940096558386</v>
      </c>
      <c r="L815">
        <v>1.0357935198712906E-2</v>
      </c>
    </row>
    <row r="816" spans="3:12" x14ac:dyDescent="0.45">
      <c r="C816" s="1"/>
      <c r="D816" s="1"/>
      <c r="E816" s="1"/>
      <c r="K816">
        <v>9.7072384881555376</v>
      </c>
      <c r="L816">
        <v>1.0653425155263362E-2</v>
      </c>
    </row>
    <row r="817" spans="3:12" x14ac:dyDescent="0.45">
      <c r="C817" s="1"/>
      <c r="D817" s="1"/>
      <c r="E817" s="1"/>
      <c r="K817">
        <v>9.7447829666552366</v>
      </c>
      <c r="L817">
        <v>1.0237161598521465E-2</v>
      </c>
    </row>
    <row r="818" spans="3:12" x14ac:dyDescent="0.45">
      <c r="C818" s="1"/>
      <c r="D818" s="1"/>
      <c r="E818" s="1"/>
      <c r="K818">
        <v>9.7823274451549356</v>
      </c>
      <c r="L818">
        <v>9.190604742744881E-3</v>
      </c>
    </row>
    <row r="819" spans="3:12" x14ac:dyDescent="0.45">
      <c r="C819" s="1"/>
      <c r="D819" s="1"/>
      <c r="E819" s="1"/>
      <c r="K819">
        <v>9.8198719236546346</v>
      </c>
      <c r="L819">
        <v>7.7087302596700992E-3</v>
      </c>
    </row>
    <row r="820" spans="3:12" x14ac:dyDescent="0.45">
      <c r="C820" s="1"/>
      <c r="D820" s="1"/>
      <c r="E820" s="1"/>
      <c r="K820">
        <v>9.8574164021543336</v>
      </c>
      <c r="L820">
        <v>6.0408192326140558E-3</v>
      </c>
    </row>
    <row r="821" spans="3:12" x14ac:dyDescent="0.45">
      <c r="C821" s="1"/>
      <c r="D821" s="1"/>
      <c r="E821" s="1"/>
      <c r="K821">
        <v>9.8949608806540326</v>
      </c>
      <c r="L821">
        <v>4.4226549838993368E-3</v>
      </c>
    </row>
    <row r="822" spans="3:12" x14ac:dyDescent="0.45">
      <c r="C822" s="1"/>
      <c r="D822" s="1"/>
      <c r="E822" s="1"/>
      <c r="K822">
        <v>9.9325053591537316</v>
      </c>
      <c r="L822">
        <v>3.0251332715644837E-3</v>
      </c>
    </row>
    <row r="823" spans="3:12" x14ac:dyDescent="0.45">
      <c r="C823" s="1"/>
      <c r="D823" s="1"/>
      <c r="E823" s="1"/>
      <c r="K823">
        <v>9.9700498376534306</v>
      </c>
      <c r="L823">
        <v>1.9332151668681713E-3</v>
      </c>
    </row>
    <row r="824" spans="3:12" x14ac:dyDescent="0.45">
      <c r="C824" s="1"/>
      <c r="D824" s="1"/>
      <c r="E824" s="1"/>
      <c r="K824">
        <v>10.00759431615313</v>
      </c>
      <c r="L824">
        <v>1.1542240135669034E-3</v>
      </c>
    </row>
    <row r="825" spans="3:12" x14ac:dyDescent="0.45">
      <c r="C825" s="1"/>
      <c r="D825" s="1"/>
      <c r="E825" s="1"/>
      <c r="K825">
        <v>10.045138794652829</v>
      </c>
      <c r="L825">
        <v>6.4383450436872086E-4</v>
      </c>
    </row>
    <row r="826" spans="3:12" x14ac:dyDescent="0.45">
      <c r="C826" s="1"/>
      <c r="D826" s="1"/>
      <c r="E826" s="1"/>
      <c r="K826">
        <v>10.082683273152528</v>
      </c>
      <c r="L826">
        <v>3.3553097597844005E-4</v>
      </c>
    </row>
    <row r="827" spans="3:12" x14ac:dyDescent="0.45">
      <c r="C827" s="1"/>
      <c r="D827" s="1"/>
      <c r="E827" s="1"/>
      <c r="K827">
        <v>10.120227751652227</v>
      </c>
      <c r="L827">
        <v>1.6336733437997503E-4</v>
      </c>
    </row>
    <row r="828" spans="3:12" x14ac:dyDescent="0.45">
      <c r="C828" s="1"/>
      <c r="D828" s="1"/>
      <c r="E828" s="1"/>
      <c r="K828">
        <v>10.157772230151926</v>
      </c>
      <c r="L828">
        <v>7.431424259711886E-5</v>
      </c>
    </row>
    <row r="829" spans="3:12" x14ac:dyDescent="0.45">
      <c r="C829" s="1"/>
      <c r="D829" s="1"/>
      <c r="E829" s="1"/>
      <c r="K829">
        <v>10.195316708651625</v>
      </c>
      <c r="L829">
        <v>3.15829810105719E-5</v>
      </c>
    </row>
    <row r="830" spans="3:12" x14ac:dyDescent="0.45">
      <c r="C830" s="1"/>
      <c r="D830" s="1"/>
      <c r="E830" s="1"/>
      <c r="K830">
        <v>10.232861187151324</v>
      </c>
      <c r="L830">
        <v>1.2540314051261711E-5</v>
      </c>
    </row>
    <row r="831" spans="3:12" x14ac:dyDescent="0.45">
      <c r="C831" s="1"/>
      <c r="D831" s="1"/>
      <c r="E831" s="1"/>
      <c r="K831">
        <v>10.270405665651023</v>
      </c>
      <c r="L831">
        <v>4.6519810476715151E-6</v>
      </c>
    </row>
    <row r="832" spans="3:12" x14ac:dyDescent="0.45">
      <c r="C832" s="1"/>
      <c r="D832" s="1"/>
      <c r="E832" s="1"/>
      <c r="K832">
        <v>10.307950144150722</v>
      </c>
      <c r="L832">
        <v>1.6122845449607717E-6</v>
      </c>
    </row>
    <row r="833" spans="3:12" x14ac:dyDescent="0.45">
      <c r="C833" s="1"/>
      <c r="D833" s="1"/>
      <c r="E833" s="1"/>
      <c r="K833">
        <v>10.345494622650421</v>
      </c>
      <c r="L833">
        <v>5.2205910614625966E-7</v>
      </c>
    </row>
    <row r="834" spans="3:12" x14ac:dyDescent="0.45">
      <c r="C834" s="1"/>
      <c r="D834" s="1"/>
      <c r="E834" s="1"/>
      <c r="K834">
        <v>10.38303910115012</v>
      </c>
      <c r="L834">
        <v>1.5793263824290311E-7</v>
      </c>
    </row>
    <row r="835" spans="3:12" x14ac:dyDescent="0.45">
      <c r="C835" s="1"/>
      <c r="D835" s="1"/>
      <c r="E835" s="1"/>
      <c r="K835">
        <v>10.420583579649819</v>
      </c>
      <c r="L835">
        <v>4.4637342966904614E-8</v>
      </c>
    </row>
    <row r="836" spans="3:12" x14ac:dyDescent="0.45">
      <c r="C836" s="1"/>
      <c r="D836" s="1"/>
      <c r="E836" s="1"/>
      <c r="K836">
        <v>10.458128058149518</v>
      </c>
      <c r="L836">
        <v>1.1786884035303098E-8</v>
      </c>
    </row>
    <row r="837" spans="3:12" x14ac:dyDescent="0.45">
      <c r="C837" s="1"/>
      <c r="D837" s="1"/>
      <c r="E837" s="1"/>
      <c r="K837">
        <v>10.495672536649217</v>
      </c>
      <c r="L837">
        <v>2.9078628325286212E-9</v>
      </c>
    </row>
    <row r="838" spans="3:12" x14ac:dyDescent="0.45">
      <c r="C838" s="1"/>
      <c r="D838" s="1"/>
      <c r="E838" s="1"/>
      <c r="K838">
        <v>10.533217015148916</v>
      </c>
      <c r="L838">
        <v>6.7022874868789611E-10</v>
      </c>
    </row>
    <row r="839" spans="3:12" x14ac:dyDescent="0.45">
      <c r="C839" s="1"/>
      <c r="D839" s="1"/>
      <c r="E839" s="1"/>
      <c r="K839">
        <v>10.570761493648615</v>
      </c>
      <c r="L839">
        <v>1.4432661262102734E-10</v>
      </c>
    </row>
    <row r="840" spans="3:12" x14ac:dyDescent="0.45">
      <c r="C840" s="1"/>
      <c r="D840" s="1"/>
      <c r="E840" s="1"/>
      <c r="K840">
        <v>10.608305972148314</v>
      </c>
      <c r="L840">
        <v>2.903648322632521E-11</v>
      </c>
    </row>
    <row r="841" spans="3:12" x14ac:dyDescent="0.45">
      <c r="C841" s="1"/>
      <c r="D841" s="1"/>
      <c r="E841" s="1"/>
      <c r="K841">
        <v>10.645850450648012</v>
      </c>
      <c r="L841">
        <v>5.4577776964490312E-12</v>
      </c>
    </row>
    <row r="842" spans="3:12" x14ac:dyDescent="0.45">
      <c r="C842" s="1"/>
      <c r="D842" s="1"/>
      <c r="E842" s="1"/>
      <c r="K842">
        <v>10.683394929147711</v>
      </c>
      <c r="L842">
        <v>9.5843331077147048E-13</v>
      </c>
    </row>
    <row r="843" spans="3:12" x14ac:dyDescent="0.45">
      <c r="C843" s="1"/>
      <c r="D843" s="1"/>
      <c r="E843" s="1"/>
      <c r="K843">
        <v>10.72093940764741</v>
      </c>
      <c r="L843">
        <v>1.572469342003174E-13</v>
      </c>
    </row>
    <row r="844" spans="3:12" x14ac:dyDescent="0.45">
      <c r="C844" s="1"/>
      <c r="D844" s="1"/>
      <c r="E844" s="1"/>
      <c r="K844">
        <v>10.758483886147109</v>
      </c>
      <c r="L844">
        <v>2.410331101356771E-14</v>
      </c>
    </row>
    <row r="845" spans="3:12" x14ac:dyDescent="0.45">
      <c r="C845" s="1"/>
      <c r="D845" s="1"/>
      <c r="E845" s="1"/>
      <c r="K845">
        <v>10.796028364646808</v>
      </c>
      <c r="L845">
        <v>3.4517986354618296E-15</v>
      </c>
    </row>
    <row r="846" spans="3:12" x14ac:dyDescent="0.45">
      <c r="C846" s="1"/>
      <c r="D846" s="1"/>
      <c r="E846" s="1"/>
      <c r="K846">
        <v>10.833572843146507</v>
      </c>
      <c r="L846">
        <v>4.6183668914672666E-16</v>
      </c>
    </row>
    <row r="847" spans="3:12" x14ac:dyDescent="0.45">
      <c r="C847" s="1"/>
      <c r="D847" s="1"/>
      <c r="E847" s="1"/>
      <c r="K847">
        <v>10.871117321646206</v>
      </c>
      <c r="L847">
        <v>5.773054265037251E-17</v>
      </c>
    </row>
    <row r="848" spans="3:12" x14ac:dyDescent="0.45">
      <c r="C848" s="1"/>
      <c r="D848" s="1"/>
      <c r="E848" s="1"/>
      <c r="K848">
        <v>10.908661800145905</v>
      </c>
      <c r="L848">
        <v>6.7421293247303186E-18</v>
      </c>
    </row>
    <row r="849" spans="3:12" x14ac:dyDescent="0.45">
      <c r="C849" s="1"/>
      <c r="D849" s="1"/>
      <c r="E849" s="1"/>
      <c r="K849">
        <v>10.946206278645604</v>
      </c>
      <c r="L849">
        <v>7.3563561670865704E-19</v>
      </c>
    </row>
    <row r="850" spans="3:12" x14ac:dyDescent="0.45">
      <c r="C850" s="1"/>
      <c r="D850" s="1"/>
      <c r="E850" s="1"/>
      <c r="K850">
        <v>10.983750757145303</v>
      </c>
      <c r="L850">
        <v>7.4989878083199154E-20</v>
      </c>
    </row>
    <row r="851" spans="3:12" x14ac:dyDescent="0.45">
      <c r="C851" s="1"/>
      <c r="D851" s="1"/>
      <c r="E851" s="1"/>
      <c r="K851">
        <v>11.021295235645002</v>
      </c>
      <c r="L851">
        <v>7.1419495389904367E-21</v>
      </c>
    </row>
    <row r="852" spans="3:12" x14ac:dyDescent="0.45">
      <c r="C852" s="1"/>
      <c r="D852" s="1"/>
      <c r="E852" s="1"/>
      <c r="K852">
        <v>11.058839714144701</v>
      </c>
      <c r="L852">
        <v>6.3548475654155887E-22</v>
      </c>
    </row>
    <row r="853" spans="3:12" x14ac:dyDescent="0.45">
      <c r="C853" s="1"/>
      <c r="D853" s="1"/>
      <c r="E853" s="1"/>
      <c r="K853">
        <v>11.0963841926444</v>
      </c>
      <c r="L853">
        <v>5.2828432898986444E-23</v>
      </c>
    </row>
    <row r="854" spans="3:12" x14ac:dyDescent="0.45">
      <c r="C854" s="1"/>
      <c r="D854" s="1"/>
      <c r="E854" s="1"/>
      <c r="K854">
        <v>11.133928671144099</v>
      </c>
      <c r="L854">
        <v>4.1030286426226605E-24</v>
      </c>
    </row>
    <row r="855" spans="3:12" x14ac:dyDescent="0.45">
      <c r="C855" s="1"/>
      <c r="D855" s="1"/>
      <c r="E855" s="1"/>
      <c r="K855">
        <v>11.171473149643798</v>
      </c>
      <c r="L855">
        <v>2.9772520280132392E-25</v>
      </c>
    </row>
    <row r="856" spans="3:12" x14ac:dyDescent="0.45">
      <c r="C856" s="1"/>
      <c r="D856" s="1"/>
      <c r="E856" s="1"/>
      <c r="K856">
        <v>11.209017628143497</v>
      </c>
      <c r="L856">
        <v>2.0183704585413627E-26</v>
      </c>
    </row>
    <row r="857" spans="3:12" x14ac:dyDescent="0.45">
      <c r="C857" s="1"/>
      <c r="D857" s="1"/>
      <c r="E857" s="1"/>
      <c r="K857">
        <v>11.246562106643196</v>
      </c>
      <c r="L857">
        <v>1.2783812514770156E-27</v>
      </c>
    </row>
    <row r="858" spans="3:12" x14ac:dyDescent="0.45">
      <c r="C858" s="1"/>
      <c r="D858" s="1"/>
      <c r="E858" s="1"/>
      <c r="K858">
        <v>11.284106585142895</v>
      </c>
      <c r="L858">
        <v>7.5647422423661613E-29</v>
      </c>
    </row>
    <row r="859" spans="3:12" x14ac:dyDescent="0.45">
      <c r="C859" s="1"/>
      <c r="D859" s="1"/>
      <c r="E859" s="1"/>
      <c r="K859">
        <v>11.321651063642594</v>
      </c>
      <c r="L859">
        <v>4.1821740879614208E-30</v>
      </c>
    </row>
    <row r="860" spans="3:12" x14ac:dyDescent="0.45">
      <c r="C860" s="1"/>
      <c r="D860" s="1"/>
      <c r="E860" s="1"/>
      <c r="K860">
        <v>11.359195542142293</v>
      </c>
      <c r="L860">
        <v>2.16015198937663E-31</v>
      </c>
    </row>
    <row r="861" spans="3:12" x14ac:dyDescent="0.45">
      <c r="C861" s="1"/>
      <c r="D861" s="1"/>
      <c r="E861" s="1"/>
      <c r="K861">
        <v>11.396740020641992</v>
      </c>
      <c r="L861">
        <v>1.0424152163146061E-32</v>
      </c>
    </row>
    <row r="862" spans="3:12" x14ac:dyDescent="0.45">
      <c r="C862" s="1"/>
      <c r="D862" s="1"/>
      <c r="E862" s="1"/>
      <c r="K862">
        <v>11.434284499141691</v>
      </c>
      <c r="L862">
        <v>4.6997137347365145E-34</v>
      </c>
    </row>
    <row r="863" spans="3:12" x14ac:dyDescent="0.45">
      <c r="C863" s="1"/>
      <c r="D863" s="1"/>
      <c r="E863" s="1"/>
      <c r="K863">
        <v>11.47182897764139</v>
      </c>
      <c r="L863">
        <v>1.9795947745387915E-35</v>
      </c>
    </row>
    <row r="864" spans="3:12" x14ac:dyDescent="0.45">
      <c r="C864" s="1"/>
      <c r="D864" s="1"/>
      <c r="E864" s="1"/>
      <c r="K864">
        <v>11.509373456141089</v>
      </c>
      <c r="L864">
        <v>7.7903222435147069E-37</v>
      </c>
    </row>
    <row r="865" spans="3:12" x14ac:dyDescent="0.45">
      <c r="C865" s="1"/>
      <c r="D865" s="1"/>
      <c r="E865" s="1"/>
      <c r="K865">
        <v>11.546917934640788</v>
      </c>
      <c r="L865">
        <v>2.8642358513938804E-38</v>
      </c>
    </row>
    <row r="866" spans="3:12" x14ac:dyDescent="0.45">
      <c r="C866" s="1"/>
      <c r="D866" s="1"/>
      <c r="E866" s="1"/>
      <c r="K866">
        <v>11.584462413140487</v>
      </c>
      <c r="L866">
        <v>9.8386692450450955E-40</v>
      </c>
    </row>
    <row r="867" spans="3:12" x14ac:dyDescent="0.45">
      <c r="C867" s="1"/>
      <c r="D867" s="1"/>
      <c r="E867" s="1"/>
      <c r="K867">
        <v>11.622006891640186</v>
      </c>
      <c r="L867">
        <v>3.1574623114153787E-41</v>
      </c>
    </row>
    <row r="868" spans="3:12" x14ac:dyDescent="0.45">
      <c r="C868" s="1"/>
      <c r="D868" s="1"/>
      <c r="E868" s="1"/>
      <c r="K868">
        <v>11.659551370139885</v>
      </c>
      <c r="L868">
        <v>9.4670401780058433E-43</v>
      </c>
    </row>
    <row r="869" spans="3:12" x14ac:dyDescent="0.45">
      <c r="C869" s="1"/>
      <c r="D869" s="1"/>
      <c r="E869" s="1"/>
      <c r="K869">
        <v>11.697095848639584</v>
      </c>
      <c r="L869">
        <v>2.6519448942171921E-44</v>
      </c>
    </row>
    <row r="870" spans="3:12" x14ac:dyDescent="0.45">
      <c r="C870" s="1"/>
      <c r="D870" s="1"/>
      <c r="E870" s="1"/>
      <c r="K870">
        <v>11.734640327139283</v>
      </c>
      <c r="L870">
        <v>6.9404719114997506E-46</v>
      </c>
    </row>
    <row r="871" spans="3:12" x14ac:dyDescent="0.45">
      <c r="C871" s="1"/>
      <c r="D871" s="1"/>
      <c r="E871" s="1"/>
      <c r="K871">
        <v>11.772184805638982</v>
      </c>
      <c r="L871">
        <v>1.6970230324939076E-47</v>
      </c>
    </row>
    <row r="872" spans="3:12" x14ac:dyDescent="0.45">
      <c r="C872" s="1"/>
      <c r="D872" s="1"/>
      <c r="E872" s="1"/>
      <c r="K872">
        <v>11.809729284138681</v>
      </c>
      <c r="L872">
        <v>3.8766866867787098E-49</v>
      </c>
    </row>
    <row r="873" spans="3:12" x14ac:dyDescent="0.45">
      <c r="C873" s="1"/>
      <c r="D873" s="1"/>
      <c r="E873" s="1"/>
      <c r="K873">
        <v>11.84727376263838</v>
      </c>
      <c r="L873">
        <v>8.2738548783124551E-51</v>
      </c>
    </row>
    <row r="874" spans="3:12" x14ac:dyDescent="0.45">
      <c r="C874" s="1"/>
      <c r="D874" s="1"/>
      <c r="E874" s="1"/>
      <c r="K874">
        <v>11.884818241138079</v>
      </c>
      <c r="L874">
        <v>1.6497925034554561E-52</v>
      </c>
    </row>
    <row r="875" spans="3:12" x14ac:dyDescent="0.45">
      <c r="C875" s="1"/>
      <c r="D875" s="1"/>
      <c r="E875" s="1"/>
      <c r="K875">
        <v>11.922362719637778</v>
      </c>
      <c r="L875">
        <v>3.0734417242124836E-54</v>
      </c>
    </row>
    <row r="876" spans="3:12" x14ac:dyDescent="0.45">
      <c r="C876" s="1"/>
      <c r="D876" s="1"/>
      <c r="E876" s="1"/>
      <c r="K876">
        <v>11.959907198137477</v>
      </c>
      <c r="L876">
        <v>5.3492743233888186E-56</v>
      </c>
    </row>
    <row r="877" spans="3:12" x14ac:dyDescent="0.45">
      <c r="C877" s="1"/>
      <c r="D877" s="1"/>
      <c r="E877" s="1"/>
      <c r="K877">
        <v>11.997451676637176</v>
      </c>
      <c r="L877">
        <v>8.6983922418995614E-58</v>
      </c>
    </row>
    <row r="878" spans="3:12" x14ac:dyDescent="0.45">
      <c r="C878" s="1"/>
      <c r="D878" s="1"/>
      <c r="E878" s="1"/>
      <c r="K878">
        <v>12.034996155136875</v>
      </c>
      <c r="L878">
        <v>1.3214700830964634E-59</v>
      </c>
    </row>
    <row r="879" spans="3:12" x14ac:dyDescent="0.45">
      <c r="C879" s="1"/>
      <c r="D879" s="1"/>
      <c r="E879" s="1"/>
      <c r="K879">
        <v>12.072540633636574</v>
      </c>
      <c r="L879">
        <v>1.8756418473591647E-61</v>
      </c>
    </row>
    <row r="880" spans="3:12" x14ac:dyDescent="0.45">
      <c r="C880" s="1"/>
      <c r="D880" s="1"/>
      <c r="E880" s="1"/>
      <c r="K880">
        <v>12.110085112136273</v>
      </c>
      <c r="L880">
        <v>2.487234437316973E-63</v>
      </c>
    </row>
    <row r="881" spans="3:12" x14ac:dyDescent="0.45">
      <c r="C881" s="1"/>
      <c r="D881" s="1"/>
      <c r="E881" s="1"/>
      <c r="K881">
        <v>12.147629590635972</v>
      </c>
      <c r="L881">
        <v>3.0814687011581827E-65</v>
      </c>
    </row>
    <row r="882" spans="3:12" x14ac:dyDescent="0.45">
      <c r="C882" s="1"/>
      <c r="D882" s="1"/>
      <c r="E882" s="1"/>
      <c r="K882">
        <v>12.185174069135671</v>
      </c>
      <c r="L882">
        <v>3.5667529569525847E-67</v>
      </c>
    </row>
    <row r="883" spans="3:12" x14ac:dyDescent="0.45">
      <c r="C883" s="1"/>
      <c r="D883" s="1"/>
      <c r="E883" s="1"/>
      <c r="K883">
        <v>12.22271854763537</v>
      </c>
      <c r="L883">
        <v>3.8571144825999114E-69</v>
      </c>
    </row>
    <row r="884" spans="3:12" x14ac:dyDescent="0.45">
      <c r="C884" s="1"/>
      <c r="D884" s="1"/>
      <c r="E884" s="1"/>
      <c r="K884">
        <v>12.260263026135069</v>
      </c>
      <c r="L884">
        <v>3.8969627898217044E-71</v>
      </c>
    </row>
    <row r="885" spans="3:12" x14ac:dyDescent="0.45">
      <c r="C885" s="1"/>
      <c r="D885" s="1"/>
      <c r="E885" s="1"/>
      <c r="K885">
        <v>12.297807504634768</v>
      </c>
      <c r="L885">
        <v>3.6784445936081267E-73</v>
      </c>
    </row>
    <row r="886" spans="3:12" x14ac:dyDescent="0.45">
      <c r="C886" s="1"/>
      <c r="D886" s="1"/>
      <c r="E886" s="1"/>
      <c r="K886">
        <v>12.335351983134467</v>
      </c>
      <c r="L886">
        <v>3.2439668619928342E-75</v>
      </c>
    </row>
    <row r="887" spans="3:12" x14ac:dyDescent="0.45">
      <c r="C887" s="1"/>
      <c r="D887" s="1"/>
      <c r="E887" s="1"/>
      <c r="K887">
        <v>12.372896461634166</v>
      </c>
      <c r="L887">
        <v>2.6727776415170587E-77</v>
      </c>
    </row>
    <row r="888" spans="3:12" x14ac:dyDescent="0.45">
      <c r="C888" s="1"/>
      <c r="D888" s="1"/>
      <c r="E888" s="1"/>
      <c r="K888">
        <v>12.410440940133865</v>
      </c>
      <c r="L888">
        <v>2.0574224787472264E-79</v>
      </c>
    </row>
    <row r="889" spans="3:12" x14ac:dyDescent="0.45">
      <c r="C889" s="1"/>
      <c r="D889" s="1"/>
      <c r="E889" s="1"/>
      <c r="K889">
        <v>12.447985418633564</v>
      </c>
      <c r="L889">
        <v>1.4796478302161223E-81</v>
      </c>
    </row>
    <row r="890" spans="3:12" x14ac:dyDescent="0.45">
      <c r="C890" s="1"/>
      <c r="D890" s="1"/>
      <c r="E890" s="1"/>
      <c r="K890">
        <v>12.485529897133263</v>
      </c>
      <c r="L890">
        <v>9.9418561054424944E-84</v>
      </c>
    </row>
    <row r="891" spans="3:12" x14ac:dyDescent="0.45">
      <c r="C891" s="1"/>
      <c r="D891" s="1"/>
      <c r="E891" s="1"/>
      <c r="K891">
        <v>12.523074375632962</v>
      </c>
      <c r="L891">
        <v>6.2409516031324093E-86</v>
      </c>
    </row>
    <row r="892" spans="3:12" x14ac:dyDescent="0.45">
      <c r="C892" s="1"/>
      <c r="D892" s="1"/>
      <c r="E892" s="1"/>
      <c r="K892">
        <v>12.560618854132661</v>
      </c>
      <c r="L892">
        <v>3.6602300885757396E-88</v>
      </c>
    </row>
    <row r="893" spans="3:12" x14ac:dyDescent="0.45">
      <c r="C893" s="1"/>
      <c r="D893" s="1"/>
      <c r="E893" s="1"/>
      <c r="K893">
        <v>12.59816333263236</v>
      </c>
      <c r="L893">
        <v>2.0055809188939238E-90</v>
      </c>
    </row>
    <row r="894" spans="3:12" x14ac:dyDescent="0.45">
      <c r="C894" s="1"/>
      <c r="D894" s="1"/>
      <c r="E894" s="1"/>
      <c r="K894">
        <v>12.635707811132059</v>
      </c>
      <c r="L894">
        <v>1.026706287669688E-92</v>
      </c>
    </row>
    <row r="895" spans="3:12" x14ac:dyDescent="0.45">
      <c r="C895" s="1"/>
      <c r="D895" s="1"/>
      <c r="E895" s="1"/>
      <c r="K895">
        <v>12.673252289631758</v>
      </c>
      <c r="L895">
        <v>4.9105086975606707E-95</v>
      </c>
    </row>
    <row r="896" spans="3:12" x14ac:dyDescent="0.45">
      <c r="C896" s="1"/>
      <c r="D896" s="1"/>
      <c r="E896" s="1"/>
      <c r="K896">
        <v>12.710796768131457</v>
      </c>
      <c r="L896">
        <v>2.1942240850538607E-97</v>
      </c>
    </row>
    <row r="897" spans="3:12" x14ac:dyDescent="0.45">
      <c r="C897" s="1"/>
      <c r="D897" s="1"/>
      <c r="E897" s="1"/>
      <c r="K897">
        <v>12.748341246631156</v>
      </c>
      <c r="L897">
        <v>9.1603000898285015E-100</v>
      </c>
    </row>
    <row r="898" spans="3:12" x14ac:dyDescent="0.45">
      <c r="C898" s="1"/>
      <c r="D898" s="1"/>
      <c r="E898" s="1"/>
      <c r="K898">
        <v>12.785885725130855</v>
      </c>
      <c r="L898">
        <v>3.5728324904347221E-102</v>
      </c>
    </row>
    <row r="899" spans="3:12" x14ac:dyDescent="0.45">
      <c r="C899" s="1"/>
      <c r="D899" s="1"/>
      <c r="E899" s="1"/>
      <c r="K899">
        <v>12.823430203630554</v>
      </c>
      <c r="L899">
        <v>1.3019366109204097E-104</v>
      </c>
    </row>
    <row r="900" spans="3:12" x14ac:dyDescent="0.45">
      <c r="C900" s="1"/>
      <c r="D900" s="1"/>
      <c r="E900" s="1"/>
      <c r="K900">
        <v>12.860974682130253</v>
      </c>
      <c r="L900">
        <v>4.4329308527820068E-107</v>
      </c>
    </row>
    <row r="901" spans="3:12" x14ac:dyDescent="0.45">
      <c r="C901" s="1"/>
      <c r="D901" s="1"/>
      <c r="E901" s="1"/>
      <c r="K901">
        <v>12.898519160629952</v>
      </c>
      <c r="L901">
        <v>1.7992527029184072E-108</v>
      </c>
    </row>
    <row r="902" spans="3:12" x14ac:dyDescent="0.45">
      <c r="C902" s="1"/>
      <c r="D902" s="1"/>
      <c r="E902" s="1"/>
      <c r="K902">
        <v>12.936063639129651</v>
      </c>
      <c r="L902">
        <v>5.0642716549882198E-106</v>
      </c>
    </row>
    <row r="903" spans="3:12" x14ac:dyDescent="0.45">
      <c r="C903" s="1"/>
      <c r="D903" s="1"/>
      <c r="E903" s="1"/>
      <c r="K903">
        <v>12.97360811762935</v>
      </c>
      <c r="L903">
        <v>1.4449484253856942E-103</v>
      </c>
    </row>
    <row r="904" spans="3:12" x14ac:dyDescent="0.45">
      <c r="C904" s="1"/>
      <c r="D904" s="1"/>
      <c r="E904" s="1"/>
      <c r="K904">
        <v>13.011152596129049</v>
      </c>
      <c r="L904">
        <v>3.8517872202103062E-101</v>
      </c>
    </row>
    <row r="905" spans="3:12" x14ac:dyDescent="0.45">
      <c r="C905" s="1"/>
      <c r="D905" s="1"/>
      <c r="E905" s="1"/>
      <c r="K905">
        <v>13.048697074628748</v>
      </c>
      <c r="L905">
        <v>9.5928236352467731E-99</v>
      </c>
    </row>
    <row r="906" spans="3:12" x14ac:dyDescent="0.45">
      <c r="C906" s="1"/>
      <c r="D906" s="1"/>
      <c r="E906" s="1"/>
      <c r="K906">
        <v>13.086241553128447</v>
      </c>
      <c r="L906">
        <v>2.2320548488304064E-96</v>
      </c>
    </row>
    <row r="907" spans="3:12" x14ac:dyDescent="0.45">
      <c r="C907" s="1"/>
      <c r="D907" s="1"/>
      <c r="E907" s="1"/>
      <c r="K907">
        <v>13.123786031628146</v>
      </c>
      <c r="L907">
        <v>4.8521866111840981E-94</v>
      </c>
    </row>
    <row r="908" spans="3:12" x14ac:dyDescent="0.45">
      <c r="C908" s="1"/>
      <c r="D908" s="1"/>
      <c r="E908" s="1"/>
      <c r="K908">
        <v>13.161330510127845</v>
      </c>
      <c r="L908">
        <v>9.854721562551307E-92</v>
      </c>
    </row>
    <row r="909" spans="3:12" x14ac:dyDescent="0.45">
      <c r="C909" s="1"/>
      <c r="D909" s="1"/>
      <c r="E909" s="1"/>
      <c r="K909">
        <v>13.198874988627544</v>
      </c>
      <c r="L909">
        <v>1.8699304401339251E-89</v>
      </c>
    </row>
    <row r="910" spans="3:12" x14ac:dyDescent="0.45">
      <c r="C910" s="1"/>
      <c r="D910" s="1"/>
      <c r="E910" s="1"/>
      <c r="K910">
        <v>13.236419467127243</v>
      </c>
      <c r="L910">
        <v>3.3149789503560579E-87</v>
      </c>
    </row>
    <row r="911" spans="3:12" x14ac:dyDescent="0.45">
      <c r="C911" s="1"/>
      <c r="D911" s="1"/>
      <c r="E911" s="1"/>
      <c r="K911">
        <v>13.273963945626942</v>
      </c>
      <c r="L911">
        <v>5.4904801902136865E-85</v>
      </c>
    </row>
    <row r="912" spans="3:12" x14ac:dyDescent="0.45">
      <c r="C912" s="1"/>
      <c r="D912" s="1"/>
      <c r="E912" s="1"/>
      <c r="K912">
        <v>13.311508424126641</v>
      </c>
      <c r="L912">
        <v>8.4959923586801049E-83</v>
      </c>
    </row>
    <row r="913" spans="3:12" x14ac:dyDescent="0.45">
      <c r="C913" s="1"/>
      <c r="D913" s="1"/>
      <c r="E913" s="1"/>
      <c r="K913">
        <v>13.34905290262634</v>
      </c>
      <c r="L913">
        <v>1.2282651443148734E-80</v>
      </c>
    </row>
    <row r="914" spans="3:12" x14ac:dyDescent="0.45">
      <c r="C914" s="1"/>
      <c r="D914" s="1"/>
      <c r="E914" s="1"/>
      <c r="K914">
        <v>13.386597381126039</v>
      </c>
      <c r="L914">
        <v>1.6589923080303777E-78</v>
      </c>
    </row>
    <row r="915" spans="3:12" x14ac:dyDescent="0.45">
      <c r="C915" s="1"/>
      <c r="D915" s="1"/>
      <c r="E915" s="1"/>
      <c r="K915">
        <v>13.424141859625738</v>
      </c>
      <c r="L915">
        <v>2.0934897915667433E-76</v>
      </c>
    </row>
    <row r="916" spans="3:12" x14ac:dyDescent="0.45">
      <c r="C916" s="1"/>
      <c r="D916" s="1"/>
      <c r="E916" s="1"/>
      <c r="K916">
        <v>13.461686338125437</v>
      </c>
      <c r="L916">
        <v>2.4681500158128466E-74</v>
      </c>
    </row>
    <row r="917" spans="3:12" x14ac:dyDescent="0.45">
      <c r="C917" s="1"/>
      <c r="D917" s="1"/>
      <c r="E917" s="1"/>
      <c r="K917">
        <v>13.499230816625136</v>
      </c>
      <c r="L917">
        <v>2.7186073614658637E-72</v>
      </c>
    </row>
    <row r="918" spans="3:12" x14ac:dyDescent="0.45">
      <c r="C918" s="1"/>
      <c r="D918" s="1"/>
      <c r="E918" s="1"/>
      <c r="K918">
        <v>13.536775295124835</v>
      </c>
      <c r="L918">
        <v>2.7976646447639667E-70</v>
      </c>
    </row>
    <row r="919" spans="3:12" x14ac:dyDescent="0.45">
      <c r="C919" s="1"/>
      <c r="D919" s="1"/>
      <c r="E919" s="1"/>
      <c r="K919">
        <v>13.574319773624534</v>
      </c>
      <c r="L919">
        <v>2.6897941876935381E-68</v>
      </c>
    </row>
    <row r="920" spans="3:12" x14ac:dyDescent="0.45">
      <c r="C920" s="1"/>
      <c r="D920" s="1"/>
      <c r="E920" s="1"/>
      <c r="K920">
        <v>13.611864252124233</v>
      </c>
      <c r="L920">
        <v>2.4161098582560121E-66</v>
      </c>
    </row>
    <row r="921" spans="3:12" x14ac:dyDescent="0.45">
      <c r="C921" s="1"/>
      <c r="D921" s="1"/>
      <c r="E921" s="1"/>
      <c r="K921">
        <v>13.649408730623932</v>
      </c>
      <c r="L921">
        <v>2.0276291875382827E-64</v>
      </c>
    </row>
    <row r="922" spans="3:12" x14ac:dyDescent="0.45">
      <c r="C922" s="1"/>
      <c r="D922" s="1"/>
      <c r="E922" s="1"/>
      <c r="K922">
        <v>13.686953209123631</v>
      </c>
      <c r="L922">
        <v>1.5897711863314512E-62</v>
      </c>
    </row>
    <row r="923" spans="3:12" x14ac:dyDescent="0.45">
      <c r="C923" s="1"/>
      <c r="D923" s="1"/>
      <c r="E923" s="1"/>
      <c r="K923">
        <v>13.72449768762333</v>
      </c>
      <c r="L923">
        <v>1.1645414169572115E-60</v>
      </c>
    </row>
    <row r="924" spans="3:12" x14ac:dyDescent="0.45">
      <c r="C924" s="1"/>
      <c r="D924" s="1"/>
      <c r="E924" s="1"/>
      <c r="K924">
        <v>13.762042166123029</v>
      </c>
      <c r="L924">
        <v>7.9698378689459094E-59</v>
      </c>
    </row>
    <row r="925" spans="3:12" x14ac:dyDescent="0.45">
      <c r="C925" s="1"/>
      <c r="D925" s="1"/>
      <c r="E925" s="1"/>
      <c r="K925">
        <v>13.799586644622728</v>
      </c>
      <c r="L925">
        <v>5.0958691129820964E-57</v>
      </c>
    </row>
    <row r="926" spans="3:12" x14ac:dyDescent="0.45">
      <c r="C926" s="1"/>
      <c r="D926" s="1"/>
      <c r="E926" s="1"/>
      <c r="K926">
        <v>13.837131123122427</v>
      </c>
      <c r="L926">
        <v>3.0441165272895197E-55</v>
      </c>
    </row>
    <row r="927" spans="3:12" x14ac:dyDescent="0.45">
      <c r="C927" s="1"/>
      <c r="D927" s="1"/>
      <c r="E927" s="1"/>
      <c r="K927">
        <v>13.874675601622126</v>
      </c>
      <c r="L927">
        <v>1.6989418390307176E-53</v>
      </c>
    </row>
    <row r="928" spans="3:12" x14ac:dyDescent="0.45">
      <c r="C928" s="1"/>
      <c r="D928" s="1"/>
      <c r="E928" s="1"/>
      <c r="K928">
        <v>13.912220080121825</v>
      </c>
      <c r="L928">
        <v>8.8586997151846171E-52</v>
      </c>
    </row>
    <row r="929" spans="3:12" x14ac:dyDescent="0.45">
      <c r="C929" s="1"/>
      <c r="D929" s="1"/>
      <c r="E929" s="1"/>
      <c r="K929">
        <v>13.949764558621524</v>
      </c>
      <c r="L929">
        <v>4.3155453008819367E-50</v>
      </c>
    </row>
    <row r="930" spans="3:12" x14ac:dyDescent="0.45">
      <c r="C930" s="1"/>
      <c r="D930" s="1"/>
      <c r="E930" s="1"/>
      <c r="K930">
        <v>13.987309037121223</v>
      </c>
      <c r="L930">
        <v>1.9641543328552646E-48</v>
      </c>
    </row>
    <row r="931" spans="3:12" x14ac:dyDescent="0.45">
      <c r="C931" s="1"/>
      <c r="D931" s="1"/>
      <c r="E931" s="1"/>
      <c r="K931">
        <v>14.024853515620922</v>
      </c>
      <c r="L931">
        <v>8.3519862213862869E-47</v>
      </c>
    </row>
    <row r="932" spans="3:12" x14ac:dyDescent="0.45">
      <c r="C932" s="1"/>
      <c r="D932" s="1"/>
      <c r="E932" s="1"/>
      <c r="K932">
        <v>14.062397994120621</v>
      </c>
      <c r="L932">
        <v>3.3180135810418331E-45</v>
      </c>
    </row>
    <row r="933" spans="3:12" x14ac:dyDescent="0.45">
      <c r="C933" s="1"/>
      <c r="D933" s="1"/>
      <c r="E933" s="1"/>
      <c r="K933">
        <v>14.09994247262032</v>
      </c>
      <c r="L933">
        <v>1.2315180448641254E-43</v>
      </c>
    </row>
    <row r="934" spans="3:12" x14ac:dyDescent="0.45">
      <c r="C934" s="1"/>
      <c r="D934" s="1"/>
      <c r="E934" s="1"/>
      <c r="K934">
        <v>14.137486951120019</v>
      </c>
      <c r="L934">
        <v>4.2704892253600965E-42</v>
      </c>
    </row>
    <row r="935" spans="3:12" x14ac:dyDescent="0.45">
      <c r="C935" s="1"/>
      <c r="D935" s="1"/>
      <c r="E935" s="1"/>
      <c r="K935">
        <v>14.175031429619718</v>
      </c>
      <c r="L935">
        <v>1.3835304166966137E-40</v>
      </c>
    </row>
    <row r="936" spans="3:12" x14ac:dyDescent="0.45">
      <c r="C936" s="1"/>
      <c r="D936" s="1"/>
      <c r="E936" s="1"/>
      <c r="K936">
        <v>14.212575908119417</v>
      </c>
      <c r="L936">
        <v>4.1876851584217655E-39</v>
      </c>
    </row>
    <row r="937" spans="3:12" x14ac:dyDescent="0.45">
      <c r="C937" s="1"/>
      <c r="D937" s="1"/>
      <c r="E937" s="1"/>
      <c r="K937">
        <v>14.250120386619116</v>
      </c>
      <c r="L937">
        <v>1.184223198237532E-37</v>
      </c>
    </row>
    <row r="938" spans="3:12" x14ac:dyDescent="0.45">
      <c r="C938" s="1"/>
      <c r="D938" s="1"/>
      <c r="E938" s="1"/>
      <c r="K938">
        <v>14.287664865118815</v>
      </c>
      <c r="L938">
        <v>3.128724595852293E-36</v>
      </c>
    </row>
    <row r="939" spans="3:12" x14ac:dyDescent="0.45">
      <c r="C939" s="1"/>
      <c r="D939" s="1"/>
      <c r="E939" s="1"/>
      <c r="K939">
        <v>14.325209343618514</v>
      </c>
      <c r="L939">
        <v>7.7228097910965221E-35</v>
      </c>
    </row>
    <row r="940" spans="3:12" x14ac:dyDescent="0.45">
      <c r="C940" s="1"/>
      <c r="D940" s="1"/>
      <c r="E940" s="1"/>
      <c r="K940">
        <v>14.362753822118213</v>
      </c>
      <c r="L940">
        <v>1.7809739658255669E-33</v>
      </c>
    </row>
    <row r="941" spans="3:12" x14ac:dyDescent="0.45">
      <c r="C941" s="1"/>
      <c r="D941" s="1"/>
      <c r="E941" s="1"/>
      <c r="K941">
        <v>14.400298300617912</v>
      </c>
      <c r="L941">
        <v>3.8371964483014696E-32</v>
      </c>
    </row>
    <row r="942" spans="3:12" x14ac:dyDescent="0.45">
      <c r="C942" s="1"/>
      <c r="D942" s="1"/>
      <c r="E942" s="1"/>
      <c r="K942">
        <v>14.437842779117611</v>
      </c>
      <c r="L942">
        <v>7.7240437837202279E-31</v>
      </c>
    </row>
    <row r="943" spans="3:12" x14ac:dyDescent="0.45">
      <c r="C943" s="1"/>
      <c r="D943" s="1"/>
      <c r="E943" s="1"/>
      <c r="K943">
        <v>14.47538725761731</v>
      </c>
      <c r="L943">
        <v>1.4526120761418792E-29</v>
      </c>
    </row>
    <row r="944" spans="3:12" x14ac:dyDescent="0.45">
      <c r="C944" s="1"/>
      <c r="D944" s="1"/>
      <c r="E944" s="1"/>
      <c r="K944">
        <v>14.512931736117009</v>
      </c>
      <c r="L944">
        <v>2.5522828602106456E-28</v>
      </c>
    </row>
    <row r="945" spans="3:12" x14ac:dyDescent="0.45">
      <c r="C945" s="1"/>
      <c r="D945" s="1"/>
      <c r="E945" s="1"/>
      <c r="K945">
        <v>14.550476214616708</v>
      </c>
      <c r="L945">
        <v>4.1896928726408399E-27</v>
      </c>
    </row>
    <row r="946" spans="3:12" x14ac:dyDescent="0.45">
      <c r="C946" s="1"/>
      <c r="D946" s="1"/>
      <c r="E946" s="1"/>
      <c r="K946">
        <v>14.588020693116407</v>
      </c>
      <c r="L946">
        <v>6.4255425266669002E-26</v>
      </c>
    </row>
    <row r="947" spans="3:12" x14ac:dyDescent="0.45">
      <c r="C947" s="1"/>
      <c r="D947" s="1"/>
      <c r="E947" s="1"/>
      <c r="K947">
        <v>14.625565171616106</v>
      </c>
      <c r="L947">
        <v>9.2068622798124941E-25</v>
      </c>
    </row>
    <row r="948" spans="3:12" x14ac:dyDescent="0.45">
      <c r="C948" s="1"/>
      <c r="D948" s="1"/>
      <c r="E948" s="1"/>
      <c r="K948">
        <v>14.663109650115805</v>
      </c>
      <c r="L948">
        <v>1.2325022526517616E-23</v>
      </c>
    </row>
    <row r="949" spans="3:12" x14ac:dyDescent="0.45">
      <c r="C949" s="1"/>
      <c r="D949" s="1"/>
      <c r="E949" s="1"/>
      <c r="K949">
        <v>14.700654128615504</v>
      </c>
      <c r="L949">
        <v>1.541480470501467E-22</v>
      </c>
    </row>
    <row r="950" spans="3:12" x14ac:dyDescent="0.45">
      <c r="C950" s="1"/>
      <c r="D950" s="1"/>
      <c r="E950" s="1"/>
      <c r="K950">
        <v>14.738198607115203</v>
      </c>
      <c r="L950">
        <v>1.8012025882489862E-21</v>
      </c>
    </row>
    <row r="951" spans="3:12" x14ac:dyDescent="0.45">
      <c r="C951" s="1"/>
      <c r="D951" s="1"/>
      <c r="E951" s="1"/>
      <c r="K951">
        <v>14.775743085614902</v>
      </c>
      <c r="L951">
        <v>1.9663522891977848E-20</v>
      </c>
    </row>
    <row r="952" spans="3:12" x14ac:dyDescent="0.45">
      <c r="C952" s="1"/>
      <c r="D952" s="1"/>
      <c r="E952" s="1"/>
      <c r="K952">
        <v>14.813287564114601</v>
      </c>
      <c r="L952">
        <v>2.0055538348054029E-19</v>
      </c>
    </row>
    <row r="953" spans="3:12" x14ac:dyDescent="0.45">
      <c r="C953" s="1"/>
      <c r="D953" s="1"/>
      <c r="E953" s="1"/>
      <c r="K953">
        <v>14.8508320426143</v>
      </c>
      <c r="L953">
        <v>1.9110918065487948E-18</v>
      </c>
    </row>
    <row r="954" spans="3:12" x14ac:dyDescent="0.45">
      <c r="C954" s="1"/>
      <c r="D954" s="1"/>
      <c r="E954" s="1"/>
      <c r="K954">
        <v>14.888376521113999</v>
      </c>
      <c r="L954">
        <v>1.7013865968102221E-17</v>
      </c>
    </row>
    <row r="955" spans="3:12" x14ac:dyDescent="0.45">
      <c r="C955" s="1"/>
      <c r="D955" s="1"/>
      <c r="E955" s="1"/>
      <c r="K955">
        <v>14.925920999613698</v>
      </c>
      <c r="L955">
        <v>1.4151376778390048E-16</v>
      </c>
    </row>
    <row r="956" spans="3:12" x14ac:dyDescent="0.45">
      <c r="C956" s="1"/>
      <c r="D956" s="1"/>
      <c r="E956" s="1"/>
      <c r="K956">
        <v>14.963465478113397</v>
      </c>
      <c r="L956">
        <v>1.0996857854539748E-15</v>
      </c>
    </row>
    <row r="957" spans="3:12" x14ac:dyDescent="0.45">
      <c r="C957" s="1"/>
      <c r="D957" s="1"/>
      <c r="E957" s="1"/>
      <c r="K957">
        <v>15.001009956613096</v>
      </c>
      <c r="L957">
        <v>7.9838571710435076E-15</v>
      </c>
    </row>
    <row r="958" spans="3:12" x14ac:dyDescent="0.45">
      <c r="C958" s="1"/>
      <c r="D958" s="1"/>
      <c r="E958" s="1"/>
      <c r="K958">
        <v>15.038554435112795</v>
      </c>
      <c r="L958">
        <v>5.4154074337823018E-14</v>
      </c>
    </row>
    <row r="959" spans="3:12" x14ac:dyDescent="0.45">
      <c r="C959" s="1"/>
      <c r="D959" s="1"/>
      <c r="E959" s="1"/>
      <c r="K959">
        <v>15.076098913612494</v>
      </c>
      <c r="L959">
        <v>3.4318140262694863E-13</v>
      </c>
    </row>
    <row r="960" spans="3:12" x14ac:dyDescent="0.45">
      <c r="C960" s="1"/>
      <c r="D960" s="1"/>
      <c r="E960" s="1"/>
      <c r="K960">
        <v>15.113643392112193</v>
      </c>
      <c r="L960">
        <v>2.0318450411240831E-12</v>
      </c>
    </row>
    <row r="961" spans="3:12" x14ac:dyDescent="0.45">
      <c r="C961" s="1"/>
      <c r="D961" s="1"/>
      <c r="E961" s="1"/>
      <c r="K961">
        <v>15.151187870611892</v>
      </c>
      <c r="L961">
        <v>1.1239103020635157E-11</v>
      </c>
    </row>
    <row r="962" spans="3:12" x14ac:dyDescent="0.45">
      <c r="C962" s="1"/>
      <c r="D962" s="1"/>
      <c r="E962" s="1"/>
      <c r="K962">
        <v>15.188732349111591</v>
      </c>
      <c r="L962">
        <v>5.8082720674937143E-11</v>
      </c>
    </row>
    <row r="963" spans="3:12" x14ac:dyDescent="0.45">
      <c r="C963" s="1"/>
      <c r="D963" s="1"/>
      <c r="E963" s="1"/>
      <c r="K963">
        <v>15.22627682761129</v>
      </c>
      <c r="L963">
        <v>2.8043775414143506E-10</v>
      </c>
    </row>
    <row r="964" spans="3:12" x14ac:dyDescent="0.45">
      <c r="C964" s="1"/>
      <c r="D964" s="1"/>
      <c r="E964" s="1"/>
      <c r="K964">
        <v>15.263821306110989</v>
      </c>
      <c r="L964">
        <v>1.265028296595275E-9</v>
      </c>
    </row>
    <row r="965" spans="3:12" x14ac:dyDescent="0.45">
      <c r="C965" s="1"/>
      <c r="D965" s="1"/>
      <c r="E965" s="1"/>
      <c r="K965">
        <v>15.301365784610688</v>
      </c>
      <c r="L965">
        <v>5.3313627098790293E-9</v>
      </c>
    </row>
    <row r="966" spans="3:12" x14ac:dyDescent="0.45">
      <c r="C966" s="1"/>
      <c r="D966" s="1"/>
      <c r="E966" s="1"/>
      <c r="K966">
        <v>15.338910263110387</v>
      </c>
      <c r="L966">
        <v>2.0991837230156068E-8</v>
      </c>
    </row>
    <row r="967" spans="3:12" x14ac:dyDescent="0.45">
      <c r="C967" s="1"/>
      <c r="D967" s="1"/>
      <c r="E967" s="1"/>
      <c r="K967">
        <v>15.376454741610086</v>
      </c>
      <c r="L967">
        <v>7.7221263040457511E-8</v>
      </c>
    </row>
    <row r="968" spans="3:12" x14ac:dyDescent="0.45">
      <c r="C968" s="1"/>
      <c r="D968" s="1"/>
      <c r="E968" s="1"/>
      <c r="K968">
        <v>15.413999220109785</v>
      </c>
      <c r="L968">
        <v>2.6539796074757745E-7</v>
      </c>
    </row>
    <row r="969" spans="3:12" x14ac:dyDescent="0.45">
      <c r="C969" s="1"/>
      <c r="D969" s="1"/>
      <c r="E969" s="1"/>
      <c r="K969">
        <v>15.451543698609484</v>
      </c>
      <c r="L969">
        <v>8.5218226676538894E-7</v>
      </c>
    </row>
    <row r="970" spans="3:12" x14ac:dyDescent="0.45">
      <c r="C970" s="1"/>
      <c r="D970" s="1"/>
      <c r="E970" s="1"/>
      <c r="K970">
        <v>15.489088177109183</v>
      </c>
      <c r="L970">
        <v>2.5564754942350727E-6</v>
      </c>
    </row>
    <row r="971" spans="3:12" x14ac:dyDescent="0.45">
      <c r="C971" s="1"/>
      <c r="D971" s="1"/>
      <c r="E971" s="1"/>
      <c r="K971">
        <v>15.526632655608882</v>
      </c>
      <c r="L971">
        <v>7.1651453656393298E-6</v>
      </c>
    </row>
    <row r="972" spans="3:12" x14ac:dyDescent="0.45">
      <c r="C972" s="1"/>
      <c r="D972" s="1"/>
      <c r="E972" s="1"/>
      <c r="K972">
        <v>15.564177134108581</v>
      </c>
      <c r="L972">
        <v>1.8762150172331606E-5</v>
      </c>
    </row>
    <row r="973" spans="3:12" x14ac:dyDescent="0.45">
      <c r="C973" s="1"/>
      <c r="D973" s="1"/>
      <c r="E973" s="1"/>
      <c r="K973">
        <v>15.60172161260828</v>
      </c>
      <c r="L973">
        <v>4.5900185430210531E-5</v>
      </c>
    </row>
    <row r="974" spans="3:12" x14ac:dyDescent="0.45">
      <c r="C974" s="1"/>
      <c r="D974" s="1"/>
      <c r="E974" s="1"/>
      <c r="K974">
        <v>15.639266091107979</v>
      </c>
      <c r="L974">
        <v>1.0491087340067398E-4</v>
      </c>
    </row>
    <row r="975" spans="3:12" x14ac:dyDescent="0.45">
      <c r="C975" s="1"/>
      <c r="D975" s="1"/>
      <c r="E975" s="1"/>
      <c r="K975">
        <v>15.676810569607678</v>
      </c>
      <c r="L975">
        <v>2.2402722301383381E-4</v>
      </c>
    </row>
    <row r="976" spans="3:12" x14ac:dyDescent="0.45">
      <c r="C976" s="1"/>
      <c r="D976" s="1"/>
      <c r="E976" s="1"/>
      <c r="K976">
        <v>15.714355048107377</v>
      </c>
      <c r="L976">
        <v>4.4694627151699545E-4</v>
      </c>
    </row>
    <row r="977" spans="3:12" x14ac:dyDescent="0.45">
      <c r="C977" s="1"/>
      <c r="D977" s="1"/>
      <c r="E977" s="1"/>
      <c r="K977">
        <v>15.751899526607076</v>
      </c>
      <c r="L977">
        <v>8.3307494317816301E-4</v>
      </c>
    </row>
    <row r="978" spans="3:12" x14ac:dyDescent="0.45">
      <c r="C978" s="1"/>
      <c r="D978" s="1"/>
      <c r="E978" s="1"/>
      <c r="K978">
        <v>15.789444005106775</v>
      </c>
      <c r="L978">
        <v>1.4507315497000091E-3</v>
      </c>
    </row>
    <row r="979" spans="3:12" x14ac:dyDescent="0.45">
      <c r="C979" s="1"/>
      <c r="D979" s="1"/>
      <c r="E979" s="1"/>
      <c r="K979">
        <v>15.826988483606474</v>
      </c>
      <c r="L979">
        <v>2.3602840415054829E-3</v>
      </c>
    </row>
    <row r="980" spans="3:12" x14ac:dyDescent="0.45">
      <c r="C980" s="1"/>
      <c r="D980" s="1"/>
      <c r="E980" s="1"/>
      <c r="K980">
        <v>15.864532962106173</v>
      </c>
      <c r="L980">
        <v>3.5876966442499676E-3</v>
      </c>
    </row>
    <row r="981" spans="3:12" x14ac:dyDescent="0.45">
      <c r="C981" s="1"/>
      <c r="D981" s="1"/>
      <c r="E981" s="1"/>
      <c r="K981">
        <v>15.902077440605872</v>
      </c>
      <c r="L981">
        <v>5.0949671598016525E-3</v>
      </c>
    </row>
    <row r="982" spans="3:12" x14ac:dyDescent="0.45">
      <c r="C982" s="1"/>
      <c r="D982" s="1"/>
      <c r="E982" s="1"/>
      <c r="K982">
        <v>15.939621919105571</v>
      </c>
      <c r="L982">
        <v>6.7599159170452601E-3</v>
      </c>
    </row>
    <row r="983" spans="3:12" x14ac:dyDescent="0.45">
      <c r="C983" s="1"/>
      <c r="D983" s="1"/>
      <c r="E983" s="1"/>
      <c r="K983">
        <v>15.97716639760527</v>
      </c>
      <c r="L983">
        <v>8.3794483676937464E-3</v>
      </c>
    </row>
    <row r="984" spans="3:12" x14ac:dyDescent="0.45">
      <c r="C984" s="1"/>
      <c r="D984" s="1"/>
      <c r="E984" s="1"/>
      <c r="K984">
        <v>16.014710876104971</v>
      </c>
      <c r="L984">
        <v>9.7042906360071211E-3</v>
      </c>
    </row>
    <row r="985" spans="3:12" x14ac:dyDescent="0.45">
      <c r="C985" s="1"/>
      <c r="D985" s="1"/>
      <c r="E985" s="1"/>
      <c r="K985">
        <v>16.052255354604672</v>
      </c>
      <c r="L985">
        <v>1.0499929683948356E-2</v>
      </c>
    </row>
    <row r="986" spans="3:12" x14ac:dyDescent="0.45">
      <c r="C986" s="1"/>
      <c r="D986" s="1"/>
      <c r="E986" s="1"/>
      <c r="K986">
        <v>16.089799833104372</v>
      </c>
      <c r="L986">
        <v>1.0614101022910395E-2</v>
      </c>
    </row>
    <row r="987" spans="3:12" x14ac:dyDescent="0.45">
      <c r="C987" s="1"/>
      <c r="D987" s="1"/>
      <c r="E987" s="1"/>
      <c r="K987">
        <v>16.127344311604073</v>
      </c>
      <c r="L987">
        <v>1.0024305028542943E-2</v>
      </c>
    </row>
    <row r="988" spans="3:12" x14ac:dyDescent="0.45">
      <c r="C988" s="1"/>
      <c r="D988" s="1"/>
      <c r="E988" s="1"/>
      <c r="K988">
        <v>16.164888790103774</v>
      </c>
      <c r="L988">
        <v>8.8450350869856992E-3</v>
      </c>
    </row>
    <row r="989" spans="3:12" x14ac:dyDescent="0.45">
      <c r="C989" s="1"/>
      <c r="D989" s="1"/>
      <c r="E989" s="1"/>
      <c r="K989">
        <v>16.202433268603475</v>
      </c>
      <c r="L989">
        <v>7.2915368852357783E-3</v>
      </c>
    </row>
    <row r="990" spans="3:12" x14ac:dyDescent="0.45">
      <c r="C990" s="1"/>
      <c r="D990" s="1"/>
      <c r="E990" s="1"/>
      <c r="K990">
        <v>16.239977747103175</v>
      </c>
      <c r="L990">
        <v>5.6158154122133118E-3</v>
      </c>
    </row>
    <row r="991" spans="3:12" x14ac:dyDescent="0.45">
      <c r="C991" s="1"/>
      <c r="D991" s="1"/>
      <c r="E991" s="1"/>
      <c r="K991">
        <v>16.277522225602876</v>
      </c>
      <c r="L991">
        <v>4.0409251123976917E-3</v>
      </c>
    </row>
    <row r="992" spans="3:12" x14ac:dyDescent="0.45">
      <c r="C992" s="1"/>
      <c r="D992" s="1"/>
      <c r="E992" s="1"/>
      <c r="K992">
        <v>16.315066704102577</v>
      </c>
      <c r="L992">
        <v>2.7165831961996614E-3</v>
      </c>
    </row>
    <row r="993" spans="3:12" x14ac:dyDescent="0.45">
      <c r="C993" s="1"/>
      <c r="D993" s="1"/>
      <c r="E993" s="1"/>
      <c r="K993">
        <v>16.352611182602278</v>
      </c>
      <c r="L993">
        <v>1.7062373643596841E-3</v>
      </c>
    </row>
    <row r="994" spans="3:12" x14ac:dyDescent="0.45">
      <c r="C994" s="1"/>
      <c r="D994" s="1"/>
      <c r="E994" s="1"/>
      <c r="K994">
        <v>16.390155661101979</v>
      </c>
      <c r="L994">
        <v>1.0012213841579872E-3</v>
      </c>
    </row>
    <row r="995" spans="3:12" x14ac:dyDescent="0.45">
      <c r="C995" s="1"/>
      <c r="D995" s="1"/>
      <c r="E995" s="1"/>
      <c r="K995">
        <v>16.427700139601679</v>
      </c>
      <c r="L995">
        <v>5.4890225575221485E-4</v>
      </c>
    </row>
    <row r="996" spans="3:12" x14ac:dyDescent="0.45">
      <c r="C996" s="1"/>
      <c r="D996" s="1"/>
      <c r="E996" s="1"/>
      <c r="K996">
        <v>16.46524461810138</v>
      </c>
      <c r="L996">
        <v>2.8114744730876239E-4</v>
      </c>
    </row>
    <row r="997" spans="3:12" x14ac:dyDescent="0.45">
      <c r="C997" s="1"/>
      <c r="D997" s="1"/>
      <c r="E997" s="1"/>
      <c r="K997">
        <v>16.502789096601081</v>
      </c>
      <c r="L997">
        <v>1.3453878585688943E-4</v>
      </c>
    </row>
    <row r="998" spans="3:12" x14ac:dyDescent="0.45">
      <c r="C998" s="1"/>
      <c r="D998" s="1"/>
      <c r="E998" s="1"/>
      <c r="K998">
        <v>16.540333575100782</v>
      </c>
      <c r="L998">
        <v>6.0149925502865388E-5</v>
      </c>
    </row>
    <row r="999" spans="3:12" x14ac:dyDescent="0.45">
      <c r="C999" s="1"/>
      <c r="D999" s="1"/>
      <c r="E999" s="1"/>
      <c r="K999">
        <v>16.577878053600482</v>
      </c>
      <c r="L999">
        <v>2.5124470272174205E-5</v>
      </c>
    </row>
    <row r="1000" spans="3:12" x14ac:dyDescent="0.45">
      <c r="C1000" s="1"/>
      <c r="D1000" s="1"/>
      <c r="E1000" s="1"/>
      <c r="K1000">
        <v>16.615422532100183</v>
      </c>
      <c r="L1000">
        <v>9.804669618259475E-6</v>
      </c>
    </row>
    <row r="1001" spans="3:12" x14ac:dyDescent="0.45">
      <c r="C1001" s="1"/>
      <c r="D1001" s="1"/>
      <c r="E1001" s="1"/>
      <c r="K1001">
        <v>16.652967010599884</v>
      </c>
      <c r="L1001">
        <v>3.5747299972846354E-6</v>
      </c>
    </row>
    <row r="1002" spans="3:12" x14ac:dyDescent="0.45">
      <c r="C1002" s="1"/>
      <c r="D1002" s="1"/>
      <c r="E1002" s="1"/>
    </row>
    <row r="1003" spans="3:12" x14ac:dyDescent="0.45">
      <c r="C1003" s="1"/>
      <c r="D1003" s="1"/>
      <c r="E1003" s="1"/>
    </row>
    <row r="1004" spans="3:12" x14ac:dyDescent="0.45">
      <c r="C1004" s="1"/>
      <c r="D1004" s="1"/>
      <c r="E1004" s="1"/>
    </row>
    <row r="1005" spans="3:12" x14ac:dyDescent="0.45">
      <c r="C1005" s="1"/>
      <c r="D1005" s="1"/>
      <c r="E1005" s="1"/>
    </row>
    <row r="1006" spans="3:12" x14ac:dyDescent="0.45">
      <c r="C1006" s="1"/>
      <c r="D1006" s="1"/>
      <c r="E1006" s="1"/>
    </row>
    <row r="1007" spans="3:12" x14ac:dyDescent="0.45">
      <c r="C1007" s="1"/>
      <c r="D1007" s="1"/>
      <c r="E1007" s="1"/>
    </row>
  </sheetData>
  <phoneticPr fontId="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error</vt:lpstr>
      <vt:lpstr>sub_error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2019-09-20T15:21:54Z</dcterms:created>
  <dcterms:modified xsi:type="dcterms:W3CDTF">2026-09-02T10:49:13Z</dcterms:modified>
</cp:coreProperties>
</file>