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2A7B7EDD-287F-46DC-88D7-92D6B6AFAA4A}" xr6:coauthVersionLast="47" xr6:coauthVersionMax="47" xr10:uidLastSave="{00000000-0000-0000-0000-000000000000}"/>
  <bookViews>
    <workbookView xWindow="-98" yWindow="368" windowWidth="38596" windowHeight="21329" xr2:uid="{8FA5E7A1-EA47-4D65-AB4F-A60313DAD2CF}"/>
  </bookViews>
  <sheets>
    <sheet name="Sheet1" sheetId="1" r:id="rId1"/>
  </sheets>
  <definedNames>
    <definedName name="CLS_SystemSeed" hidden="1">754161692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21" i="1" l="1" a="1"/>
  <c r="H21" i="1" a="1"/>
  <c r="E2" i="1" a="1"/>
  <c r="E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Stevenson</author>
  </authors>
  <commentList>
    <comment ref="I19" authorId="0" shapeId="0" xr:uid="{1EA9164E-5150-49EF-8628-2F4A619CE754}">
      <text>
        <r>
          <rPr>
            <sz val="9"/>
            <color indexed="81"/>
            <rFont val="Tahoma"/>
            <family val="2"/>
          </rPr>
          <t>Bandwidth adjustment factor; change as needed.</t>
        </r>
      </text>
    </comment>
    <comment ref="K19" authorId="0" shapeId="0" xr:uid="{DF85570D-7772-4427-AEB8-BE6536F98D42}">
      <text>
        <r>
          <rPr>
            <sz val="9"/>
            <color indexed="81"/>
            <rFont val="Tahoma"/>
            <family val="2"/>
          </rPr>
          <t>Change this to adjust the amount of jitter.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<sst xmlns="http://schemas.openxmlformats.org/spreadsheetml/2006/main" count="6" uniqueCount="6">
  <si>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Value</t>
  </si>
  <si>
    <t>KDE</t>
  </si>
  <si>
    <t>BW adjust --&gt;</t>
  </si>
  <si>
    <t>Jitter amt --&gt;</t>
  </si>
  <si>
    <t>Data pts</t>
  </si>
  <si>
    <t>Jitter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</si>
</sst>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alpha val="6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Sheet1!$E$2:$E$251</c:f>
              <c:numCache>
                <c:formatCode>0.000</c:formatCode>
                <c:ptCount val="250"/>
                <c:pt idx="0">
                  <c:v>-0.79700000000000004</c:v>
                </c:pt>
                <c:pt idx="1">
                  <c:v>-1.2609999999999999</c:v>
                </c:pt>
                <c:pt idx="2">
                  <c:v>-0.65100000000000002</c:v>
                </c:pt>
                <c:pt idx="3">
                  <c:v>-0.74199999999999999</c:v>
                </c:pt>
                <c:pt idx="4">
                  <c:v>-0.43099999999999999</c:v>
                </c:pt>
                <c:pt idx="5">
                  <c:v>-0.312</c:v>
                </c:pt>
                <c:pt idx="6">
                  <c:v>-0.36899999999999999</c:v>
                </c:pt>
                <c:pt idx="7">
                  <c:v>6.0999999999999999E-2</c:v>
                </c:pt>
                <c:pt idx="8">
                  <c:v>-1.4999999999999999E-2</c:v>
                </c:pt>
                <c:pt idx="9">
                  <c:v>-1.252</c:v>
                </c:pt>
                <c:pt idx="10">
                  <c:v>-0.74199999999999999</c:v>
                </c:pt>
                <c:pt idx="11">
                  <c:v>-0.61499999999999999</c:v>
                </c:pt>
                <c:pt idx="12">
                  <c:v>-1.3759999999999999</c:v>
                </c:pt>
                <c:pt idx="13">
                  <c:v>-0.82699999999999996</c:v>
                </c:pt>
                <c:pt idx="14">
                  <c:v>-1.18</c:v>
                </c:pt>
                <c:pt idx="15">
                  <c:v>3.6999999999999998E-2</c:v>
                </c:pt>
                <c:pt idx="16">
                  <c:v>-1.21</c:v>
                </c:pt>
                <c:pt idx="17">
                  <c:v>-0.442</c:v>
                </c:pt>
                <c:pt idx="18">
                  <c:v>-0.56499999999999995</c:v>
                </c:pt>
                <c:pt idx="19">
                  <c:v>-0.44500000000000001</c:v>
                </c:pt>
                <c:pt idx="20">
                  <c:v>-0.28499999999999998</c:v>
                </c:pt>
                <c:pt idx="21">
                  <c:v>-0.313</c:v>
                </c:pt>
                <c:pt idx="22">
                  <c:v>-0.39300000000000002</c:v>
                </c:pt>
                <c:pt idx="23">
                  <c:v>-0.53500000000000003</c:v>
                </c:pt>
                <c:pt idx="24">
                  <c:v>-0.81899999999999995</c:v>
                </c:pt>
                <c:pt idx="25">
                  <c:v>-0.432</c:v>
                </c:pt>
                <c:pt idx="26">
                  <c:v>-1.7729999999999999</c:v>
                </c:pt>
                <c:pt idx="27">
                  <c:v>-1.371</c:v>
                </c:pt>
                <c:pt idx="28">
                  <c:v>-0.441</c:v>
                </c:pt>
                <c:pt idx="29">
                  <c:v>-0.08</c:v>
                </c:pt>
                <c:pt idx="30">
                  <c:v>-0.14399999999999999</c:v>
                </c:pt>
                <c:pt idx="31">
                  <c:v>-0.77300000000000002</c:v>
                </c:pt>
                <c:pt idx="32">
                  <c:v>-1.421</c:v>
                </c:pt>
                <c:pt idx="33">
                  <c:v>-1.0349999999999999</c:v>
                </c:pt>
                <c:pt idx="34">
                  <c:v>-0.215</c:v>
                </c:pt>
                <c:pt idx="35">
                  <c:v>-1.0620000000000001</c:v>
                </c:pt>
                <c:pt idx="36">
                  <c:v>0.47699999999999998</c:v>
                </c:pt>
                <c:pt idx="37">
                  <c:v>-1.3580000000000001</c:v>
                </c:pt>
                <c:pt idx="38">
                  <c:v>-7.6999999999999999E-2</c:v>
                </c:pt>
                <c:pt idx="39">
                  <c:v>-0.60399999999999998</c:v>
                </c:pt>
                <c:pt idx="40">
                  <c:v>-0.51500000000000001</c:v>
                </c:pt>
                <c:pt idx="41">
                  <c:v>-0.82699999999999996</c:v>
                </c:pt>
                <c:pt idx="42">
                  <c:v>-0.35599999999999998</c:v>
                </c:pt>
                <c:pt idx="43">
                  <c:v>-0.501</c:v>
                </c:pt>
                <c:pt idx="44">
                  <c:v>-0.71099999999999997</c:v>
                </c:pt>
                <c:pt idx="45">
                  <c:v>0.22</c:v>
                </c:pt>
                <c:pt idx="46">
                  <c:v>0.44500000000000001</c:v>
                </c:pt>
                <c:pt idx="47">
                  <c:v>-0.252</c:v>
                </c:pt>
                <c:pt idx="48">
                  <c:v>-0.35899999999999999</c:v>
                </c:pt>
                <c:pt idx="49">
                  <c:v>0.503</c:v>
                </c:pt>
                <c:pt idx="50">
                  <c:v>-0.21099999999999999</c:v>
                </c:pt>
                <c:pt idx="51">
                  <c:v>-0.19600000000000001</c:v>
                </c:pt>
                <c:pt idx="52">
                  <c:v>0.106</c:v>
                </c:pt>
                <c:pt idx="53">
                  <c:v>-0.35199999999999998</c:v>
                </c:pt>
                <c:pt idx="54">
                  <c:v>-0.60599999999999998</c:v>
                </c:pt>
                <c:pt idx="55">
                  <c:v>-0.54100000000000004</c:v>
                </c:pt>
                <c:pt idx="56">
                  <c:v>-0.12</c:v>
                </c:pt>
                <c:pt idx="57">
                  <c:v>-0.39700000000000002</c:v>
                </c:pt>
                <c:pt idx="58">
                  <c:v>-0.19700000000000001</c:v>
                </c:pt>
                <c:pt idx="59">
                  <c:v>0.309</c:v>
                </c:pt>
                <c:pt idx="60">
                  <c:v>-0.68100000000000005</c:v>
                </c:pt>
                <c:pt idx="61">
                  <c:v>-1.2090000000000001</c:v>
                </c:pt>
                <c:pt idx="62">
                  <c:v>-0.35899999999999999</c:v>
                </c:pt>
                <c:pt idx="63">
                  <c:v>-0.53700000000000003</c:v>
                </c:pt>
                <c:pt idx="64">
                  <c:v>-0.67400000000000004</c:v>
                </c:pt>
                <c:pt idx="65">
                  <c:v>-0.28199999999999997</c:v>
                </c:pt>
                <c:pt idx="66">
                  <c:v>8.4000000000000005E-2</c:v>
                </c:pt>
                <c:pt idx="67">
                  <c:v>-0.46600000000000003</c:v>
                </c:pt>
                <c:pt idx="68">
                  <c:v>-0.35399999999999998</c:v>
                </c:pt>
                <c:pt idx="69">
                  <c:v>-0.115</c:v>
                </c:pt>
                <c:pt idx="70">
                  <c:v>-0.57199999999999995</c:v>
                </c:pt>
                <c:pt idx="71">
                  <c:v>-0.39700000000000002</c:v>
                </c:pt>
                <c:pt idx="72">
                  <c:v>-2.7E-2</c:v>
                </c:pt>
                <c:pt idx="73">
                  <c:v>-1.3740000000000001</c:v>
                </c:pt>
                <c:pt idx="74">
                  <c:v>0.42699999999999999</c:v>
                </c:pt>
                <c:pt idx="75">
                  <c:v>-0.45</c:v>
                </c:pt>
                <c:pt idx="76">
                  <c:v>-0.63300000000000001</c:v>
                </c:pt>
                <c:pt idx="77">
                  <c:v>-0.95599999999999996</c:v>
                </c:pt>
                <c:pt idx="78">
                  <c:v>-0.34</c:v>
                </c:pt>
                <c:pt idx="79">
                  <c:v>-0.64700000000000002</c:v>
                </c:pt>
                <c:pt idx="80">
                  <c:v>-0.77300000000000002</c:v>
                </c:pt>
                <c:pt idx="81">
                  <c:v>-0.85099999999999998</c:v>
                </c:pt>
                <c:pt idx="82">
                  <c:v>-0.65200000000000002</c:v>
                </c:pt>
                <c:pt idx="83">
                  <c:v>2.7E-2</c:v>
                </c:pt>
                <c:pt idx="84">
                  <c:v>-0.41499999999999998</c:v>
                </c:pt>
                <c:pt idx="85">
                  <c:v>0.223</c:v>
                </c:pt>
                <c:pt idx="86">
                  <c:v>-0.48899999999999999</c:v>
                </c:pt>
                <c:pt idx="87">
                  <c:v>-0.44400000000000001</c:v>
                </c:pt>
                <c:pt idx="88">
                  <c:v>-0.74199999999999999</c:v>
                </c:pt>
                <c:pt idx="89">
                  <c:v>-0.44800000000000001</c:v>
                </c:pt>
                <c:pt idx="90">
                  <c:v>0.19900000000000001</c:v>
                </c:pt>
                <c:pt idx="91">
                  <c:v>1.022</c:v>
                </c:pt>
                <c:pt idx="92">
                  <c:v>-0.52</c:v>
                </c:pt>
                <c:pt idx="93">
                  <c:v>-0.57399999999999995</c:v>
                </c:pt>
                <c:pt idx="94">
                  <c:v>-0.36299999999999999</c:v>
                </c:pt>
                <c:pt idx="95">
                  <c:v>-0.47599999999999998</c:v>
                </c:pt>
                <c:pt idx="96">
                  <c:v>-0.46</c:v>
                </c:pt>
                <c:pt idx="97">
                  <c:v>-0.54100000000000004</c:v>
                </c:pt>
                <c:pt idx="98">
                  <c:v>-1.1830000000000001</c:v>
                </c:pt>
                <c:pt idx="99">
                  <c:v>-0.42299999999999999</c:v>
                </c:pt>
                <c:pt idx="100">
                  <c:v>-0.73699999999999999</c:v>
                </c:pt>
                <c:pt idx="101">
                  <c:v>-0.36699999999999999</c:v>
                </c:pt>
                <c:pt idx="102">
                  <c:v>-0.41699999999999998</c:v>
                </c:pt>
                <c:pt idx="103">
                  <c:v>0.17</c:v>
                </c:pt>
                <c:pt idx="104">
                  <c:v>-1.123</c:v>
                </c:pt>
                <c:pt idx="105">
                  <c:v>0.63</c:v>
                </c:pt>
                <c:pt idx="106">
                  <c:v>-0.28999999999999998</c:v>
                </c:pt>
                <c:pt idx="107">
                  <c:v>-0.22</c:v>
                </c:pt>
                <c:pt idx="108">
                  <c:v>-0.91300000000000003</c:v>
                </c:pt>
                <c:pt idx="109">
                  <c:v>-0.63200000000000001</c:v>
                </c:pt>
                <c:pt idx="110">
                  <c:v>-0.41099999999999998</c:v>
                </c:pt>
                <c:pt idx="111">
                  <c:v>-0.81</c:v>
                </c:pt>
                <c:pt idx="112">
                  <c:v>-1.0680000000000001</c:v>
                </c:pt>
                <c:pt idx="113">
                  <c:v>-0.51100000000000001</c:v>
                </c:pt>
                <c:pt idx="114">
                  <c:v>-0.66900000000000004</c:v>
                </c:pt>
                <c:pt idx="115">
                  <c:v>0.432</c:v>
                </c:pt>
                <c:pt idx="116">
                  <c:v>-0.93100000000000005</c:v>
                </c:pt>
                <c:pt idx="117">
                  <c:v>-1.581</c:v>
                </c:pt>
                <c:pt idx="118">
                  <c:v>-0.79700000000000004</c:v>
                </c:pt>
                <c:pt idx="119">
                  <c:v>-8.7999999999999995E-2</c:v>
                </c:pt>
                <c:pt idx="120">
                  <c:v>-0.27600000000000002</c:v>
                </c:pt>
                <c:pt idx="121">
                  <c:v>-4.0990000000000002</c:v>
                </c:pt>
                <c:pt idx="122">
                  <c:v>0.217</c:v>
                </c:pt>
                <c:pt idx="123">
                  <c:v>-0.35199999999999998</c:v>
                </c:pt>
                <c:pt idx="124">
                  <c:v>-8.9999999999999993E-3</c:v>
                </c:pt>
                <c:pt idx="125">
                  <c:v>-4.1680000000000001</c:v>
                </c:pt>
                <c:pt idx="126">
                  <c:v>-0.26400000000000001</c:v>
                </c:pt>
                <c:pt idx="127">
                  <c:v>-0.40899999999999997</c:v>
                </c:pt>
                <c:pt idx="128">
                  <c:v>-0.99199999999999999</c:v>
                </c:pt>
                <c:pt idx="129">
                  <c:v>-1.99</c:v>
                </c:pt>
                <c:pt idx="130">
                  <c:v>-0.29099999999999998</c:v>
                </c:pt>
                <c:pt idx="131">
                  <c:v>-0.747</c:v>
                </c:pt>
                <c:pt idx="132">
                  <c:v>-0.17</c:v>
                </c:pt>
                <c:pt idx="133">
                  <c:v>-0.58799999999999997</c:v>
                </c:pt>
                <c:pt idx="134">
                  <c:v>-1.5609999999999999</c:v>
                </c:pt>
                <c:pt idx="135">
                  <c:v>-0.53200000000000003</c:v>
                </c:pt>
                <c:pt idx="136">
                  <c:v>-0.29199999999999998</c:v>
                </c:pt>
                <c:pt idx="137">
                  <c:v>-0.20300000000000001</c:v>
                </c:pt>
                <c:pt idx="138">
                  <c:v>-1.5289999999999999</c:v>
                </c:pt>
                <c:pt idx="139">
                  <c:v>-1.216</c:v>
                </c:pt>
                <c:pt idx="140">
                  <c:v>-0.442</c:v>
                </c:pt>
                <c:pt idx="141">
                  <c:v>0.34899999999999998</c:v>
                </c:pt>
                <c:pt idx="142">
                  <c:v>-0.65900000000000003</c:v>
                </c:pt>
                <c:pt idx="143">
                  <c:v>-2.3879999999999999</c:v>
                </c:pt>
                <c:pt idx="144">
                  <c:v>-0.74</c:v>
                </c:pt>
                <c:pt idx="145">
                  <c:v>-0.91900000000000004</c:v>
                </c:pt>
                <c:pt idx="146">
                  <c:v>-0.29499999999999998</c:v>
                </c:pt>
                <c:pt idx="147">
                  <c:v>-3.8959999999999999</c:v>
                </c:pt>
                <c:pt idx="148">
                  <c:v>-1.494</c:v>
                </c:pt>
                <c:pt idx="149">
                  <c:v>-0.71699999999999997</c:v>
                </c:pt>
                <c:pt idx="150">
                  <c:v>-1.5880000000000001</c:v>
                </c:pt>
                <c:pt idx="151">
                  <c:v>-0.72699999999999998</c:v>
                </c:pt>
                <c:pt idx="152">
                  <c:v>8.6999999999999994E-2</c:v>
                </c:pt>
                <c:pt idx="153">
                  <c:v>-0.54200000000000004</c:v>
                </c:pt>
                <c:pt idx="154">
                  <c:v>-0.16400000000000001</c:v>
                </c:pt>
                <c:pt idx="155">
                  <c:v>-0.373</c:v>
                </c:pt>
                <c:pt idx="156">
                  <c:v>-0.78</c:v>
                </c:pt>
                <c:pt idx="157">
                  <c:v>-0.32300000000000001</c:v>
                </c:pt>
                <c:pt idx="158">
                  <c:v>-0.59399999999999997</c:v>
                </c:pt>
                <c:pt idx="159">
                  <c:v>-0.23200000000000001</c:v>
                </c:pt>
                <c:pt idx="160">
                  <c:v>-0.45300000000000001</c:v>
                </c:pt>
                <c:pt idx="161">
                  <c:v>-0.42599999999999999</c:v>
                </c:pt>
                <c:pt idx="162">
                  <c:v>-1.1279999999999999</c:v>
                </c:pt>
                <c:pt idx="163">
                  <c:v>0.38800000000000001</c:v>
                </c:pt>
                <c:pt idx="164">
                  <c:v>-0.29599999999999999</c:v>
                </c:pt>
                <c:pt idx="165">
                  <c:v>-1.1339999999999999</c:v>
                </c:pt>
                <c:pt idx="166">
                  <c:v>-0.61799999999999999</c:v>
                </c:pt>
                <c:pt idx="167">
                  <c:v>-0.44600000000000001</c:v>
                </c:pt>
                <c:pt idx="168">
                  <c:v>-0.64100000000000001</c:v>
                </c:pt>
                <c:pt idx="169">
                  <c:v>-0.54</c:v>
                </c:pt>
                <c:pt idx="170">
                  <c:v>-0.18099999999999999</c:v>
                </c:pt>
                <c:pt idx="171">
                  <c:v>0.189</c:v>
                </c:pt>
                <c:pt idx="172">
                  <c:v>0.57899999999999996</c:v>
                </c:pt>
                <c:pt idx="173">
                  <c:v>-0.60499999999999998</c:v>
                </c:pt>
                <c:pt idx="174">
                  <c:v>-1.5660000000000001</c:v>
                </c:pt>
                <c:pt idx="175">
                  <c:v>-0.61499999999999999</c:v>
                </c:pt>
                <c:pt idx="176">
                  <c:v>-0.56699999999999995</c:v>
                </c:pt>
                <c:pt idx="177">
                  <c:v>-0.57699999999999996</c:v>
                </c:pt>
                <c:pt idx="178">
                  <c:v>0.32200000000000001</c:v>
                </c:pt>
                <c:pt idx="179">
                  <c:v>-0.74</c:v>
                </c:pt>
                <c:pt idx="180">
                  <c:v>-1.296</c:v>
                </c:pt>
                <c:pt idx="181">
                  <c:v>-0.48</c:v>
                </c:pt>
                <c:pt idx="182">
                  <c:v>-0.20100000000000001</c:v>
                </c:pt>
                <c:pt idx="183">
                  <c:v>-2.6869999999999998</c:v>
                </c:pt>
                <c:pt idx="184">
                  <c:v>-0.27500000000000002</c:v>
                </c:pt>
                <c:pt idx="185">
                  <c:v>-0.26900000000000002</c:v>
                </c:pt>
                <c:pt idx="186">
                  <c:v>0.39500000000000002</c:v>
                </c:pt>
                <c:pt idx="187">
                  <c:v>0.52500000000000002</c:v>
                </c:pt>
                <c:pt idx="188">
                  <c:v>-1.157</c:v>
                </c:pt>
                <c:pt idx="189">
                  <c:v>-1.1719999999999999</c:v>
                </c:pt>
                <c:pt idx="190">
                  <c:v>-0.45400000000000001</c:v>
                </c:pt>
                <c:pt idx="191">
                  <c:v>1E-3</c:v>
                </c:pt>
                <c:pt idx="192">
                  <c:v>3.5999999999999997E-2</c:v>
                </c:pt>
                <c:pt idx="193">
                  <c:v>-1.169</c:v>
                </c:pt>
                <c:pt idx="194">
                  <c:v>-0.17399999999999999</c:v>
                </c:pt>
                <c:pt idx="195">
                  <c:v>-0.998</c:v>
                </c:pt>
                <c:pt idx="196">
                  <c:v>-7.9000000000000001E-2</c:v>
                </c:pt>
                <c:pt idx="197">
                  <c:v>-0.14199999999999999</c:v>
                </c:pt>
                <c:pt idx="198">
                  <c:v>-0.95299999999999996</c:v>
                </c:pt>
                <c:pt idx="199">
                  <c:v>-0.51300000000000001</c:v>
                </c:pt>
                <c:pt idx="200">
                  <c:v>-0.437</c:v>
                </c:pt>
                <c:pt idx="201">
                  <c:v>-0.42799999999999999</c:v>
                </c:pt>
                <c:pt idx="202">
                  <c:v>-1.647</c:v>
                </c:pt>
                <c:pt idx="203">
                  <c:v>-1.2829999999999999</c:v>
                </c:pt>
                <c:pt idx="204">
                  <c:v>-0.41899999999999998</c:v>
                </c:pt>
                <c:pt idx="205">
                  <c:v>-1.37</c:v>
                </c:pt>
                <c:pt idx="206">
                  <c:v>-0.76</c:v>
                </c:pt>
                <c:pt idx="207">
                  <c:v>-1.2210000000000001</c:v>
                </c:pt>
                <c:pt idx="208">
                  <c:v>-0.53200000000000003</c:v>
                </c:pt>
                <c:pt idx="209">
                  <c:v>-0.69</c:v>
                </c:pt>
                <c:pt idx="210">
                  <c:v>9.4E-2</c:v>
                </c:pt>
                <c:pt idx="211">
                  <c:v>-0.43</c:v>
                </c:pt>
                <c:pt idx="212">
                  <c:v>-0.55600000000000005</c:v>
                </c:pt>
                <c:pt idx="213">
                  <c:v>-0.99099999999999999</c:v>
                </c:pt>
                <c:pt idx="214">
                  <c:v>-0.89300000000000002</c:v>
                </c:pt>
                <c:pt idx="215">
                  <c:v>-0.152</c:v>
                </c:pt>
                <c:pt idx="216">
                  <c:v>-0.39200000000000002</c:v>
                </c:pt>
                <c:pt idx="217">
                  <c:v>-0.73099999999999998</c:v>
                </c:pt>
                <c:pt idx="218">
                  <c:v>-0.99399999999999999</c:v>
                </c:pt>
                <c:pt idx="219">
                  <c:v>0.33300000000000002</c:v>
                </c:pt>
                <c:pt idx="220">
                  <c:v>-0.68300000000000005</c:v>
                </c:pt>
                <c:pt idx="221">
                  <c:v>-0.58499999999999996</c:v>
                </c:pt>
                <c:pt idx="222">
                  <c:v>-0.435</c:v>
                </c:pt>
                <c:pt idx="223">
                  <c:v>-0.49199999999999999</c:v>
                </c:pt>
                <c:pt idx="224">
                  <c:v>-0.47699999999999998</c:v>
                </c:pt>
                <c:pt idx="225">
                  <c:v>-1.5720000000000001</c:v>
                </c:pt>
                <c:pt idx="226">
                  <c:v>-0.436</c:v>
                </c:pt>
                <c:pt idx="227">
                  <c:v>-0.56699999999999995</c:v>
                </c:pt>
                <c:pt idx="228">
                  <c:v>-2.8570000000000002</c:v>
                </c:pt>
                <c:pt idx="229">
                  <c:v>2.3279999999999998</c:v>
                </c:pt>
                <c:pt idx="230">
                  <c:v>-0.161</c:v>
                </c:pt>
                <c:pt idx="231">
                  <c:v>-0.85099999999999998</c:v>
                </c:pt>
                <c:pt idx="232">
                  <c:v>-0.70899999999999996</c:v>
                </c:pt>
                <c:pt idx="233">
                  <c:v>-0.98399999999999999</c:v>
                </c:pt>
                <c:pt idx="234">
                  <c:v>-0.80500000000000005</c:v>
                </c:pt>
                <c:pt idx="235">
                  <c:v>-0.46200000000000002</c:v>
                </c:pt>
                <c:pt idx="236">
                  <c:v>-0.45700000000000002</c:v>
                </c:pt>
                <c:pt idx="237">
                  <c:v>-0.66200000000000003</c:v>
                </c:pt>
                <c:pt idx="238">
                  <c:v>-0.98299999999999998</c:v>
                </c:pt>
                <c:pt idx="239">
                  <c:v>-0.92900000000000005</c:v>
                </c:pt>
                <c:pt idx="240">
                  <c:v>-2.0379999999999998</c:v>
                </c:pt>
                <c:pt idx="241">
                  <c:v>-0.33300000000000002</c:v>
                </c:pt>
                <c:pt idx="242">
                  <c:v>-0.82</c:v>
                </c:pt>
                <c:pt idx="243">
                  <c:v>-0.55900000000000005</c:v>
                </c:pt>
                <c:pt idx="244">
                  <c:v>-0.24</c:v>
                </c:pt>
                <c:pt idx="245">
                  <c:v>-0.60899999999999999</c:v>
                </c:pt>
                <c:pt idx="246">
                  <c:v>-0.47299999999999998</c:v>
                </c:pt>
                <c:pt idx="247">
                  <c:v>0.372</c:v>
                </c:pt>
                <c:pt idx="248">
                  <c:v>-0.84299999999999997</c:v>
                </c:pt>
                <c:pt idx="249">
                  <c:v>-1.5129999999999999</c:v>
                </c:pt>
              </c:numCache>
            </c:numRef>
          </c:xVal>
          <c:yVal>
            <c:numRef>
              <c:f>Sheet1!$F$2:$F$251</c:f>
              <c:numCache>
                <c:formatCode>General</c:formatCode>
                <c:ptCount val="250"/>
                <c:pt idx="0">
                  <c:v>0.10827578497279511</c:v>
                </c:pt>
                <c:pt idx="1">
                  <c:v>-0.36346924509614975</c:v>
                </c:pt>
                <c:pt idx="2">
                  <c:v>-0.11591906536050167</c:v>
                </c:pt>
                <c:pt idx="3">
                  <c:v>0.43936479177605703</c:v>
                </c:pt>
                <c:pt idx="4">
                  <c:v>-0.16121269352877465</c:v>
                </c:pt>
                <c:pt idx="5">
                  <c:v>-8.1764086824817284E-2</c:v>
                </c:pt>
                <c:pt idx="6">
                  <c:v>-0.22964802525010058</c:v>
                </c:pt>
                <c:pt idx="7">
                  <c:v>0.40012476942995812</c:v>
                </c:pt>
                <c:pt idx="8">
                  <c:v>-0.41860368432538264</c:v>
                </c:pt>
                <c:pt idx="9">
                  <c:v>0.20984826299226955</c:v>
                </c:pt>
                <c:pt idx="10">
                  <c:v>0.19843882991340966</c:v>
                </c:pt>
                <c:pt idx="11">
                  <c:v>0.47014790468969003</c:v>
                </c:pt>
                <c:pt idx="12">
                  <c:v>-0.38831290440009758</c:v>
                </c:pt>
                <c:pt idx="13">
                  <c:v>0.35451835795960407</c:v>
                </c:pt>
                <c:pt idx="14">
                  <c:v>0.33772384058988025</c:v>
                </c:pt>
                <c:pt idx="15">
                  <c:v>0.26506524301625123</c:v>
                </c:pt>
                <c:pt idx="16">
                  <c:v>-0.49723342608885895</c:v>
                </c:pt>
                <c:pt idx="17">
                  <c:v>0.21090918054211905</c:v>
                </c:pt>
                <c:pt idx="18">
                  <c:v>-0.4650444276764879</c:v>
                </c:pt>
                <c:pt idx="19">
                  <c:v>-0.42246338371624592</c:v>
                </c:pt>
                <c:pt idx="20">
                  <c:v>0.30003964435466091</c:v>
                </c:pt>
                <c:pt idx="21">
                  <c:v>-0.3248185469347874</c:v>
                </c:pt>
                <c:pt idx="22">
                  <c:v>0.24377985774599387</c:v>
                </c:pt>
                <c:pt idx="23">
                  <c:v>-0.41643817066086664</c:v>
                </c:pt>
                <c:pt idx="24">
                  <c:v>0.46630700032044903</c:v>
                </c:pt>
                <c:pt idx="25">
                  <c:v>0.38330055171649291</c:v>
                </c:pt>
                <c:pt idx="26">
                  <c:v>0.10696810837476012</c:v>
                </c:pt>
                <c:pt idx="27">
                  <c:v>-0.11043756822459089</c:v>
                </c:pt>
                <c:pt idx="28">
                  <c:v>-0.45583569642437349</c:v>
                </c:pt>
                <c:pt idx="29">
                  <c:v>0.31155118717898189</c:v>
                </c:pt>
                <c:pt idx="30">
                  <c:v>-0.24611650892528858</c:v>
                </c:pt>
                <c:pt idx="31">
                  <c:v>3.0218104398128998E-2</c:v>
                </c:pt>
                <c:pt idx="32">
                  <c:v>-0.12052017391855585</c:v>
                </c:pt>
                <c:pt idx="33">
                  <c:v>-0.449331834769438</c:v>
                </c:pt>
                <c:pt idx="34">
                  <c:v>7.2056116361529532E-2</c:v>
                </c:pt>
                <c:pt idx="35">
                  <c:v>0.38018564778183594</c:v>
                </c:pt>
                <c:pt idx="36">
                  <c:v>0.40991786650522555</c:v>
                </c:pt>
                <c:pt idx="37">
                  <c:v>0.38504535715508059</c:v>
                </c:pt>
                <c:pt idx="38">
                  <c:v>-0.20418249389879034</c:v>
                </c:pt>
                <c:pt idx="39">
                  <c:v>-0.12169969819694493</c:v>
                </c:pt>
                <c:pt idx="40">
                  <c:v>-9.3492787772271324E-3</c:v>
                </c:pt>
                <c:pt idx="41">
                  <c:v>-0.13077399768670545</c:v>
                </c:pt>
                <c:pt idx="42">
                  <c:v>0.40426723280116672</c:v>
                </c:pt>
                <c:pt idx="43">
                  <c:v>-8.8566988254056289E-2</c:v>
                </c:pt>
                <c:pt idx="44">
                  <c:v>0.22353983833495816</c:v>
                </c:pt>
                <c:pt idx="45">
                  <c:v>0.19500234493762225</c:v>
                </c:pt>
                <c:pt idx="46">
                  <c:v>-0.32079726493347788</c:v>
                </c:pt>
                <c:pt idx="47">
                  <c:v>7.7706610832857903E-2</c:v>
                </c:pt>
                <c:pt idx="48">
                  <c:v>-0.45122697756359964</c:v>
                </c:pt>
                <c:pt idx="49">
                  <c:v>-0.27556510312623983</c:v>
                </c:pt>
                <c:pt idx="50">
                  <c:v>0.29571700591405181</c:v>
                </c:pt>
                <c:pt idx="51">
                  <c:v>-0.24202977776179607</c:v>
                </c:pt>
                <c:pt idx="52">
                  <c:v>-0.1315146799565981</c:v>
                </c:pt>
                <c:pt idx="53">
                  <c:v>-0.34459731205868138</c:v>
                </c:pt>
                <c:pt idx="54">
                  <c:v>-0.15257678295906008</c:v>
                </c:pt>
                <c:pt idx="55">
                  <c:v>0.1231861058486714</c:v>
                </c:pt>
                <c:pt idx="56">
                  <c:v>0.45277643994707495</c:v>
                </c:pt>
                <c:pt idx="57">
                  <c:v>-0.49639374748499532</c:v>
                </c:pt>
                <c:pt idx="58">
                  <c:v>0.37793332833067184</c:v>
                </c:pt>
                <c:pt idx="59">
                  <c:v>0.32191827747181689</c:v>
                </c:pt>
                <c:pt idx="60">
                  <c:v>0.40871373575211856</c:v>
                </c:pt>
                <c:pt idx="61">
                  <c:v>-0.34992506506090543</c:v>
                </c:pt>
                <c:pt idx="62">
                  <c:v>0.28863311793367141</c:v>
                </c:pt>
                <c:pt idx="63">
                  <c:v>0.16397139217591306</c:v>
                </c:pt>
                <c:pt idx="64">
                  <c:v>0.16219389684800112</c:v>
                </c:pt>
                <c:pt idx="65">
                  <c:v>0.22649717133131786</c:v>
                </c:pt>
                <c:pt idx="66">
                  <c:v>0.18293030236338992</c:v>
                </c:pt>
                <c:pt idx="67">
                  <c:v>-3.2349247136007064E-2</c:v>
                </c:pt>
                <c:pt idx="68">
                  <c:v>4.2930794949232354E-2</c:v>
                </c:pt>
                <c:pt idx="69">
                  <c:v>0.1246497100662558</c:v>
                </c:pt>
                <c:pt idx="70">
                  <c:v>-0.32213633921071366</c:v>
                </c:pt>
                <c:pt idx="71">
                  <c:v>7.5513003821766622E-2</c:v>
                </c:pt>
                <c:pt idx="72">
                  <c:v>0.16672868871685986</c:v>
                </c:pt>
                <c:pt idx="73">
                  <c:v>0.13389045367049457</c:v>
                </c:pt>
                <c:pt idx="74">
                  <c:v>-0.38922368529439588</c:v>
                </c:pt>
                <c:pt idx="75">
                  <c:v>-0.17931156500311707</c:v>
                </c:pt>
                <c:pt idx="76">
                  <c:v>-0.12209861952736167</c:v>
                </c:pt>
                <c:pt idx="77">
                  <c:v>-0.47944048012254797</c:v>
                </c:pt>
                <c:pt idx="78">
                  <c:v>0.25987015366040311</c:v>
                </c:pt>
                <c:pt idx="79">
                  <c:v>1.1174887628231822E-2</c:v>
                </c:pt>
                <c:pt idx="80">
                  <c:v>0.33050732016243145</c:v>
                </c:pt>
                <c:pt idx="81">
                  <c:v>-1.9559881725623229E-2</c:v>
                </c:pt>
                <c:pt idx="82">
                  <c:v>-0.3177991777253012</c:v>
                </c:pt>
                <c:pt idx="83">
                  <c:v>-0.4625317444164298</c:v>
                </c:pt>
                <c:pt idx="84">
                  <c:v>8.2424686060332819E-2</c:v>
                </c:pt>
                <c:pt idx="85">
                  <c:v>-0.15955178582198071</c:v>
                </c:pt>
                <c:pt idx="86">
                  <c:v>-3.4847058570943779E-2</c:v>
                </c:pt>
                <c:pt idx="87">
                  <c:v>-0.29866339773237183</c:v>
                </c:pt>
                <c:pt idx="88">
                  <c:v>0.17013543563034017</c:v>
                </c:pt>
                <c:pt idx="89">
                  <c:v>-5.9562135749860468E-2</c:v>
                </c:pt>
                <c:pt idx="90">
                  <c:v>0.47443192816652069</c:v>
                </c:pt>
                <c:pt idx="91">
                  <c:v>8.3394554252055109E-2</c:v>
                </c:pt>
                <c:pt idx="92">
                  <c:v>6.3794882932009633E-2</c:v>
                </c:pt>
                <c:pt idx="93">
                  <c:v>0.45637318878049082</c:v>
                </c:pt>
                <c:pt idx="94">
                  <c:v>0.20767860214816458</c:v>
                </c:pt>
                <c:pt idx="95">
                  <c:v>-1.0038766243166797E-2</c:v>
                </c:pt>
                <c:pt idx="96">
                  <c:v>0.44051241452971246</c:v>
                </c:pt>
                <c:pt idx="97">
                  <c:v>0.39815289496583683</c:v>
                </c:pt>
                <c:pt idx="98">
                  <c:v>0.16977004983017885</c:v>
                </c:pt>
                <c:pt idx="99">
                  <c:v>0.44108966411679118</c:v>
                </c:pt>
                <c:pt idx="100">
                  <c:v>1.9738501951923948E-2</c:v>
                </c:pt>
                <c:pt idx="101">
                  <c:v>-9.043767172247269E-2</c:v>
                </c:pt>
                <c:pt idx="102">
                  <c:v>0.49625927334746267</c:v>
                </c:pt>
                <c:pt idx="103">
                  <c:v>-3.9830530009043907E-2</c:v>
                </c:pt>
                <c:pt idx="104">
                  <c:v>0.48610078209013052</c:v>
                </c:pt>
                <c:pt idx="105">
                  <c:v>-0.37822686026305108</c:v>
                </c:pt>
                <c:pt idx="106">
                  <c:v>0.29876700131930178</c:v>
                </c:pt>
                <c:pt idx="107">
                  <c:v>-4.2636233439706184E-2</c:v>
                </c:pt>
                <c:pt idx="108">
                  <c:v>0.30034845137485222</c:v>
                </c:pt>
                <c:pt idx="109">
                  <c:v>-0.46459003584000891</c:v>
                </c:pt>
                <c:pt idx="110">
                  <c:v>-0.41742258518045755</c:v>
                </c:pt>
                <c:pt idx="111">
                  <c:v>0.31137806129042767</c:v>
                </c:pt>
                <c:pt idx="112">
                  <c:v>-0.16212012026468769</c:v>
                </c:pt>
                <c:pt idx="113">
                  <c:v>-0.2870272593094581</c:v>
                </c:pt>
                <c:pt idx="114">
                  <c:v>0.38045642610583275</c:v>
                </c:pt>
                <c:pt idx="115">
                  <c:v>0.33463128886355997</c:v>
                </c:pt>
                <c:pt idx="116">
                  <c:v>-0.49737340387736417</c:v>
                </c:pt>
                <c:pt idx="117">
                  <c:v>7.1218550463009955E-2</c:v>
                </c:pt>
                <c:pt idx="118">
                  <c:v>0.48389860365138448</c:v>
                </c:pt>
                <c:pt idx="119">
                  <c:v>0.44308503305643232</c:v>
                </c:pt>
                <c:pt idx="120">
                  <c:v>-1.359716647107112E-2</c:v>
                </c:pt>
                <c:pt idx="121">
                  <c:v>-7.1860701361745605E-3</c:v>
                </c:pt>
                <c:pt idx="122">
                  <c:v>0.28080374392136853</c:v>
                </c:pt>
                <c:pt idx="123">
                  <c:v>-0.11541028568049627</c:v>
                </c:pt>
                <c:pt idx="124">
                  <c:v>-2.6109165846965765E-2</c:v>
                </c:pt>
                <c:pt idx="125">
                  <c:v>7.06395406761956E-2</c:v>
                </c:pt>
                <c:pt idx="126">
                  <c:v>0.41965413380907912</c:v>
                </c:pt>
                <c:pt idx="127">
                  <c:v>-0.44114202540231506</c:v>
                </c:pt>
                <c:pt idx="128">
                  <c:v>0.32686658729038198</c:v>
                </c:pt>
                <c:pt idx="129">
                  <c:v>0.21357368335768723</c:v>
                </c:pt>
                <c:pt idx="130">
                  <c:v>-0.30756893783964201</c:v>
                </c:pt>
                <c:pt idx="131">
                  <c:v>-0.19644417716085683</c:v>
                </c:pt>
                <c:pt idx="132">
                  <c:v>1.8164443803940777E-2</c:v>
                </c:pt>
                <c:pt idx="133">
                  <c:v>-0.22228812537830817</c:v>
                </c:pt>
                <c:pt idx="134">
                  <c:v>0.22325833862505795</c:v>
                </c:pt>
                <c:pt idx="135">
                  <c:v>0.41937378940487846</c:v>
                </c:pt>
                <c:pt idx="136">
                  <c:v>0.44175923618000701</c:v>
                </c:pt>
                <c:pt idx="137">
                  <c:v>-0.35669830852158191</c:v>
                </c:pt>
                <c:pt idx="138">
                  <c:v>0.19475585923262317</c:v>
                </c:pt>
                <c:pt idx="139">
                  <c:v>0.2157256649046585</c:v>
                </c:pt>
                <c:pt idx="140">
                  <c:v>-0.41483037861091188</c:v>
                </c:pt>
                <c:pt idx="141">
                  <c:v>-0.36236243988424888</c:v>
                </c:pt>
                <c:pt idx="142">
                  <c:v>-0.33083610265565511</c:v>
                </c:pt>
                <c:pt idx="143">
                  <c:v>0.46866315479221199</c:v>
                </c:pt>
                <c:pt idx="144">
                  <c:v>-0.44238885403752914</c:v>
                </c:pt>
                <c:pt idx="145">
                  <c:v>-7.8610888301360204E-2</c:v>
                </c:pt>
                <c:pt idx="146">
                  <c:v>0.32861068632076884</c:v>
                </c:pt>
                <c:pt idx="147">
                  <c:v>-0.20727813342522894</c:v>
                </c:pt>
                <c:pt idx="148">
                  <c:v>0.48315490669019845</c:v>
                </c:pt>
                <c:pt idx="149">
                  <c:v>-0.15310322005011778</c:v>
                </c:pt>
                <c:pt idx="150">
                  <c:v>-0.22956571914864987</c:v>
                </c:pt>
                <c:pt idx="151">
                  <c:v>0.43932550858830488</c:v>
                </c:pt>
                <c:pt idx="152">
                  <c:v>-0.17502240854171325</c:v>
                </c:pt>
                <c:pt idx="153">
                  <c:v>2.6646681020487062E-2</c:v>
                </c:pt>
                <c:pt idx="154">
                  <c:v>-3.7126686962213329E-4</c:v>
                </c:pt>
                <c:pt idx="155">
                  <c:v>0.4053516560024073</c:v>
                </c:pt>
                <c:pt idx="156">
                  <c:v>-0.35153967951465059</c:v>
                </c:pt>
                <c:pt idx="157">
                  <c:v>-0.33159605678434712</c:v>
                </c:pt>
                <c:pt idx="158">
                  <c:v>0.30744797486489539</c:v>
                </c:pt>
                <c:pt idx="159">
                  <c:v>-0.25305695133741984</c:v>
                </c:pt>
                <c:pt idx="160">
                  <c:v>0.11423542127479369</c:v>
                </c:pt>
                <c:pt idx="161">
                  <c:v>0.14259285043011993</c:v>
                </c:pt>
                <c:pt idx="162">
                  <c:v>-0.17751208114834821</c:v>
                </c:pt>
                <c:pt idx="163">
                  <c:v>-0.20573396235117075</c:v>
                </c:pt>
                <c:pt idx="164">
                  <c:v>-0.14224255252192586</c:v>
                </c:pt>
                <c:pt idx="165">
                  <c:v>-0.35479548464418209</c:v>
                </c:pt>
                <c:pt idx="166">
                  <c:v>0.34844679251219024</c:v>
                </c:pt>
                <c:pt idx="167">
                  <c:v>0.23758635842001086</c:v>
                </c:pt>
                <c:pt idx="168">
                  <c:v>8.3219903322724553E-2</c:v>
                </c:pt>
                <c:pt idx="169">
                  <c:v>9.3411992508927066E-2</c:v>
                </c:pt>
                <c:pt idx="170">
                  <c:v>0.34491677201256421</c:v>
                </c:pt>
                <c:pt idx="171">
                  <c:v>-0.27008220341847616</c:v>
                </c:pt>
                <c:pt idx="172">
                  <c:v>0.12320781870403541</c:v>
                </c:pt>
                <c:pt idx="173">
                  <c:v>0.22668898607071664</c:v>
                </c:pt>
                <c:pt idx="174">
                  <c:v>-8.6646365171736406E-3</c:v>
                </c:pt>
                <c:pt idx="175">
                  <c:v>0.15522490055026328</c:v>
                </c:pt>
                <c:pt idx="176">
                  <c:v>-0.26526014136481657</c:v>
                </c:pt>
                <c:pt idx="177">
                  <c:v>-0.29459781783670863</c:v>
                </c:pt>
                <c:pt idx="178">
                  <c:v>0.38652174610381407</c:v>
                </c:pt>
                <c:pt idx="179">
                  <c:v>0.42946860846357038</c:v>
                </c:pt>
                <c:pt idx="180">
                  <c:v>0.15770412651116528</c:v>
                </c:pt>
                <c:pt idx="181">
                  <c:v>-1.7361596215393238E-2</c:v>
                </c:pt>
                <c:pt idx="182">
                  <c:v>0.31232740080348642</c:v>
                </c:pt>
                <c:pt idx="183">
                  <c:v>-0.23414507107917731</c:v>
                </c:pt>
                <c:pt idx="184">
                  <c:v>0.3355624359207261</c:v>
                </c:pt>
                <c:pt idx="185">
                  <c:v>-0.42032024600879331</c:v>
                </c:pt>
                <c:pt idx="186">
                  <c:v>0.26576539505741492</c:v>
                </c:pt>
                <c:pt idx="187">
                  <c:v>-0.10132068447408182</c:v>
                </c:pt>
                <c:pt idx="188">
                  <c:v>5.2162345002311872E-2</c:v>
                </c:pt>
                <c:pt idx="189">
                  <c:v>-7.300194152871381E-2</c:v>
                </c:pt>
                <c:pt idx="190">
                  <c:v>0.43658420984151669</c:v>
                </c:pt>
                <c:pt idx="191">
                  <c:v>0.34912345100915676</c:v>
                </c:pt>
                <c:pt idx="192">
                  <c:v>0.36346111185578378</c:v>
                </c:pt>
                <c:pt idx="193">
                  <c:v>0.37591282299374695</c:v>
                </c:pt>
                <c:pt idx="194">
                  <c:v>-0.48455487456506319</c:v>
                </c:pt>
                <c:pt idx="195">
                  <c:v>0.1600031727460538</c:v>
                </c:pt>
                <c:pt idx="196">
                  <c:v>0.32853362309995948</c:v>
                </c:pt>
                <c:pt idx="197">
                  <c:v>0.11620499444074206</c:v>
                </c:pt>
                <c:pt idx="198">
                  <c:v>-0.40593106905191245</c:v>
                </c:pt>
                <c:pt idx="199">
                  <c:v>-0.22414058658850838</c:v>
                </c:pt>
                <c:pt idx="200">
                  <c:v>0.27240303980850544</c:v>
                </c:pt>
                <c:pt idx="201">
                  <c:v>-0.20836494453764531</c:v>
                </c:pt>
                <c:pt idx="202">
                  <c:v>0.12119056601133105</c:v>
                </c:pt>
                <c:pt idx="203">
                  <c:v>0.32841725620230044</c:v>
                </c:pt>
                <c:pt idx="204">
                  <c:v>-0.45589557022374283</c:v>
                </c:pt>
                <c:pt idx="205">
                  <c:v>-0.19463535400294002</c:v>
                </c:pt>
                <c:pt idx="206">
                  <c:v>-0.43211136117087012</c:v>
                </c:pt>
                <c:pt idx="207">
                  <c:v>-5.9473408644664882E-2</c:v>
                </c:pt>
                <c:pt idx="208">
                  <c:v>-0.3442660312925524</c:v>
                </c:pt>
                <c:pt idx="209">
                  <c:v>-0.11476791382547125</c:v>
                </c:pt>
                <c:pt idx="210">
                  <c:v>-0.20615872136479768</c:v>
                </c:pt>
                <c:pt idx="211">
                  <c:v>0.40667151243755528</c:v>
                </c:pt>
                <c:pt idx="212">
                  <c:v>2.1784235421409837E-2</c:v>
                </c:pt>
                <c:pt idx="213">
                  <c:v>0.24419615755634072</c:v>
                </c:pt>
                <c:pt idx="214">
                  <c:v>-0.35303629353087629</c:v>
                </c:pt>
                <c:pt idx="215">
                  <c:v>-0.13943206581833101</c:v>
                </c:pt>
                <c:pt idx="216">
                  <c:v>7.8118901299362387E-2</c:v>
                </c:pt>
                <c:pt idx="217">
                  <c:v>0.31372375188698942</c:v>
                </c:pt>
                <c:pt idx="218">
                  <c:v>-0.29234564134356544</c:v>
                </c:pt>
                <c:pt idx="219">
                  <c:v>-0.42615081496668017</c:v>
                </c:pt>
                <c:pt idx="220">
                  <c:v>0.32758137599770765</c:v>
                </c:pt>
                <c:pt idx="221">
                  <c:v>-5.9843188890568499E-2</c:v>
                </c:pt>
                <c:pt idx="222">
                  <c:v>1.0468073836428227E-2</c:v>
                </c:pt>
                <c:pt idx="223">
                  <c:v>1.1485337967171216E-2</c:v>
                </c:pt>
                <c:pt idx="224">
                  <c:v>0.28871288245571547</c:v>
                </c:pt>
                <c:pt idx="225">
                  <c:v>-0.33500995299585445</c:v>
                </c:pt>
                <c:pt idx="226">
                  <c:v>0.38866051823652537</c:v>
                </c:pt>
                <c:pt idx="227">
                  <c:v>-0.26929655083930437</c:v>
                </c:pt>
                <c:pt idx="228">
                  <c:v>0.23807659919211221</c:v>
                </c:pt>
                <c:pt idx="229">
                  <c:v>0.39918864352211114</c:v>
                </c:pt>
                <c:pt idx="230">
                  <c:v>0.29480993587469895</c:v>
                </c:pt>
                <c:pt idx="231">
                  <c:v>-0.48496212843888481</c:v>
                </c:pt>
                <c:pt idx="232">
                  <c:v>-0.29795687777285212</c:v>
                </c:pt>
                <c:pt idx="233">
                  <c:v>0.14802580703152046</c:v>
                </c:pt>
                <c:pt idx="234">
                  <c:v>-0.37126084233502465</c:v>
                </c:pt>
                <c:pt idx="235">
                  <c:v>0.14901880462029871</c:v>
                </c:pt>
                <c:pt idx="236">
                  <c:v>0.27502376394207584</c:v>
                </c:pt>
                <c:pt idx="237">
                  <c:v>-0.43927236173215822</c:v>
                </c:pt>
                <c:pt idx="238">
                  <c:v>-8.4475859850853707E-2</c:v>
                </c:pt>
                <c:pt idx="239">
                  <c:v>0.16307668823819532</c:v>
                </c:pt>
                <c:pt idx="240">
                  <c:v>-9.6584043330347036E-2</c:v>
                </c:pt>
                <c:pt idx="241">
                  <c:v>0.24886274135361097</c:v>
                </c:pt>
                <c:pt idx="242">
                  <c:v>-0.45830168084038553</c:v>
                </c:pt>
                <c:pt idx="243">
                  <c:v>0.26292172672615699</c:v>
                </c:pt>
                <c:pt idx="244">
                  <c:v>0.34241201943020416</c:v>
                </c:pt>
                <c:pt idx="245">
                  <c:v>-3.116801574327116E-2</c:v>
                </c:pt>
                <c:pt idx="246">
                  <c:v>-0.26057580516158763</c:v>
                </c:pt>
                <c:pt idx="247">
                  <c:v>0.47838179774696599</c:v>
                </c:pt>
                <c:pt idx="248">
                  <c:v>-0.21787535726065066</c:v>
                </c:pt>
                <c:pt idx="249">
                  <c:v>0.38015382262555641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92-42E2-92CF-A20012CAC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2136239"/>
        <c:axId val="722139119"/>
      </c:scatterChart>
      <c:valAx>
        <c:axId val="722136239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2139119"/>
        <c:crosses val="autoZero"/>
        <c:crossBetween val="midCat"/>
      </c:valAx>
      <c:valAx>
        <c:axId val="722139119"/>
        <c:scaling>
          <c:orientation val="minMax"/>
          <c:max val="5"/>
          <c:min val="-5"/>
        </c:scaling>
        <c:delete val="1"/>
        <c:axPos val="l"/>
        <c:numFmt formatCode="General" sourceLinked="1"/>
        <c:majorTickMark val="none"/>
        <c:minorTickMark val="none"/>
        <c:tickLblPos val="nextTo"/>
        <c:crossAx val="7221362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KDE plot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Sheet1!$H$21:$H$1020</c:f>
              <c:numCache>
                <c:formatCode>General</c:formatCode>
                <c:ptCount val="1000"/>
                <c:pt idx="0">
                  <c:v>-4.74</c:v>
                </c:pt>
                <c:pt idx="1">
                  <c:v>-4.732342342342343</c:v>
                </c:pt>
                <c:pt idx="2">
                  <c:v>-4.7246846846846857</c:v>
                </c:pt>
                <c:pt idx="3">
                  <c:v>-4.7170270270270285</c:v>
                </c:pt>
                <c:pt idx="4">
                  <c:v>-4.7093693693693712</c:v>
                </c:pt>
                <c:pt idx="5">
                  <c:v>-4.701711711711714</c:v>
                </c:pt>
                <c:pt idx="6">
                  <c:v>-4.6940540540540567</c:v>
                </c:pt>
                <c:pt idx="7">
                  <c:v>-4.6863963963963995</c:v>
                </c:pt>
                <c:pt idx="8">
                  <c:v>-4.6787387387387422</c:v>
                </c:pt>
                <c:pt idx="9">
                  <c:v>-4.671081081081085</c:v>
                </c:pt>
                <c:pt idx="10">
                  <c:v>-4.6634234234234277</c:v>
                </c:pt>
                <c:pt idx="11">
                  <c:v>-4.6557657657657705</c:v>
                </c:pt>
                <c:pt idx="12">
                  <c:v>-4.6481081081081133</c:v>
                </c:pt>
                <c:pt idx="13">
                  <c:v>-4.640450450450456</c:v>
                </c:pt>
                <c:pt idx="14">
                  <c:v>-4.6327927927927988</c:v>
                </c:pt>
                <c:pt idx="15">
                  <c:v>-4.6251351351351415</c:v>
                </c:pt>
                <c:pt idx="16">
                  <c:v>-4.6174774774774843</c:v>
                </c:pt>
                <c:pt idx="17">
                  <c:v>-4.609819819819827</c:v>
                </c:pt>
                <c:pt idx="18">
                  <c:v>-4.6021621621621698</c:v>
                </c:pt>
                <c:pt idx="19">
                  <c:v>-4.5945045045045125</c:v>
                </c:pt>
                <c:pt idx="20">
                  <c:v>-4.5868468468468553</c:v>
                </c:pt>
                <c:pt idx="21">
                  <c:v>-4.579189189189198</c:v>
                </c:pt>
                <c:pt idx="22">
                  <c:v>-4.5715315315315408</c:v>
                </c:pt>
                <c:pt idx="23">
                  <c:v>-4.5638738738738835</c:v>
                </c:pt>
                <c:pt idx="24">
                  <c:v>-4.5562162162162263</c:v>
                </c:pt>
                <c:pt idx="25">
                  <c:v>-4.5485585585585691</c:v>
                </c:pt>
                <c:pt idx="26">
                  <c:v>-4.5409009009009118</c:v>
                </c:pt>
                <c:pt idx="27">
                  <c:v>-4.5332432432432546</c:v>
                </c:pt>
                <c:pt idx="28">
                  <c:v>-4.5255855855855973</c:v>
                </c:pt>
                <c:pt idx="29">
                  <c:v>-4.5179279279279401</c:v>
                </c:pt>
                <c:pt idx="30">
                  <c:v>-4.5102702702702828</c:v>
                </c:pt>
                <c:pt idx="31">
                  <c:v>-4.5026126126126256</c:v>
                </c:pt>
                <c:pt idx="32">
                  <c:v>-4.4949549549549683</c:v>
                </c:pt>
                <c:pt idx="33">
                  <c:v>-4.4872972972973111</c:v>
                </c:pt>
                <c:pt idx="34">
                  <c:v>-4.4796396396396538</c:v>
                </c:pt>
                <c:pt idx="35">
                  <c:v>-4.4719819819819966</c:v>
                </c:pt>
                <c:pt idx="36">
                  <c:v>-4.4643243243243393</c:v>
                </c:pt>
                <c:pt idx="37">
                  <c:v>-4.4566666666666821</c:v>
                </c:pt>
                <c:pt idx="38">
                  <c:v>-4.4490090090090249</c:v>
                </c:pt>
                <c:pt idx="39">
                  <c:v>-4.4413513513513676</c:v>
                </c:pt>
                <c:pt idx="40">
                  <c:v>-4.4336936936937104</c:v>
                </c:pt>
                <c:pt idx="41">
                  <c:v>-4.4260360360360531</c:v>
                </c:pt>
                <c:pt idx="42">
                  <c:v>-4.4183783783783959</c:v>
                </c:pt>
                <c:pt idx="43">
                  <c:v>-4.4107207207207386</c:v>
                </c:pt>
                <c:pt idx="44">
                  <c:v>-4.4030630630630814</c:v>
                </c:pt>
                <c:pt idx="45">
                  <c:v>-4.3954054054054241</c:v>
                </c:pt>
                <c:pt idx="46">
                  <c:v>-4.3877477477477669</c:v>
                </c:pt>
                <c:pt idx="47">
                  <c:v>-4.3800900900901096</c:v>
                </c:pt>
                <c:pt idx="48">
                  <c:v>-4.3724324324324524</c:v>
                </c:pt>
                <c:pt idx="49">
                  <c:v>-4.3647747747747951</c:v>
                </c:pt>
                <c:pt idx="50">
                  <c:v>-4.3571171171171379</c:v>
                </c:pt>
                <c:pt idx="51">
                  <c:v>-4.3494594594594806</c:v>
                </c:pt>
                <c:pt idx="52">
                  <c:v>-4.3418018018018234</c:v>
                </c:pt>
                <c:pt idx="53">
                  <c:v>-4.3341441441441662</c:v>
                </c:pt>
                <c:pt idx="54">
                  <c:v>-4.3264864864865089</c:v>
                </c:pt>
                <c:pt idx="55">
                  <c:v>-4.3188288288288517</c:v>
                </c:pt>
                <c:pt idx="56">
                  <c:v>-4.3111711711711944</c:v>
                </c:pt>
                <c:pt idx="57">
                  <c:v>-4.3035135135135372</c:v>
                </c:pt>
                <c:pt idx="58">
                  <c:v>-4.2958558558558799</c:v>
                </c:pt>
                <c:pt idx="59">
                  <c:v>-4.2881981981982227</c:v>
                </c:pt>
                <c:pt idx="60">
                  <c:v>-4.2805405405405654</c:v>
                </c:pt>
                <c:pt idx="61">
                  <c:v>-4.2728828828829082</c:v>
                </c:pt>
                <c:pt idx="62">
                  <c:v>-4.2652252252252509</c:v>
                </c:pt>
                <c:pt idx="63">
                  <c:v>-4.2575675675675937</c:v>
                </c:pt>
                <c:pt idx="64">
                  <c:v>-4.2499099099099364</c:v>
                </c:pt>
                <c:pt idx="65">
                  <c:v>-4.2422522522522792</c:v>
                </c:pt>
                <c:pt idx="66">
                  <c:v>-4.234594594594622</c:v>
                </c:pt>
                <c:pt idx="67">
                  <c:v>-4.2269369369369647</c:v>
                </c:pt>
                <c:pt idx="68">
                  <c:v>-4.2192792792793075</c:v>
                </c:pt>
                <c:pt idx="69">
                  <c:v>-4.2116216216216502</c:v>
                </c:pt>
                <c:pt idx="70">
                  <c:v>-4.203963963963993</c:v>
                </c:pt>
                <c:pt idx="71">
                  <c:v>-4.1963063063063357</c:v>
                </c:pt>
                <c:pt idx="72">
                  <c:v>-4.1886486486486785</c:v>
                </c:pt>
                <c:pt idx="73">
                  <c:v>-4.1809909909910212</c:v>
                </c:pt>
                <c:pt idx="74">
                  <c:v>-4.173333333333364</c:v>
                </c:pt>
                <c:pt idx="75">
                  <c:v>-4.1656756756757067</c:v>
                </c:pt>
                <c:pt idx="76">
                  <c:v>-4.1580180180180495</c:v>
                </c:pt>
                <c:pt idx="77">
                  <c:v>-4.1503603603603922</c:v>
                </c:pt>
                <c:pt idx="78">
                  <c:v>-4.142702702702735</c:v>
                </c:pt>
                <c:pt idx="79">
                  <c:v>-4.1350450450450777</c:v>
                </c:pt>
                <c:pt idx="80">
                  <c:v>-4.1273873873874205</c:v>
                </c:pt>
                <c:pt idx="81">
                  <c:v>-4.1197297297297633</c:v>
                </c:pt>
                <c:pt idx="82">
                  <c:v>-4.112072072072106</c:v>
                </c:pt>
                <c:pt idx="83">
                  <c:v>-4.1044144144144488</c:v>
                </c:pt>
                <c:pt idx="84">
                  <c:v>-4.0967567567567915</c:v>
                </c:pt>
                <c:pt idx="85">
                  <c:v>-4.0890990990991343</c:v>
                </c:pt>
                <c:pt idx="86">
                  <c:v>-4.081441441441477</c:v>
                </c:pt>
                <c:pt idx="87">
                  <c:v>-4.0737837837838198</c:v>
                </c:pt>
                <c:pt idx="88">
                  <c:v>-4.0661261261261625</c:v>
                </c:pt>
                <c:pt idx="89">
                  <c:v>-4.0584684684685053</c:v>
                </c:pt>
                <c:pt idx="90">
                  <c:v>-4.050810810810848</c:v>
                </c:pt>
                <c:pt idx="91">
                  <c:v>-4.0431531531531908</c:v>
                </c:pt>
                <c:pt idx="92">
                  <c:v>-4.0354954954955335</c:v>
                </c:pt>
                <c:pt idx="93">
                  <c:v>-4.0278378378378763</c:v>
                </c:pt>
                <c:pt idx="94">
                  <c:v>-4.0201801801802191</c:v>
                </c:pt>
                <c:pt idx="95">
                  <c:v>-4.0125225225225618</c:v>
                </c:pt>
                <c:pt idx="96">
                  <c:v>-4.0048648648649046</c:v>
                </c:pt>
                <c:pt idx="97">
                  <c:v>-3.9972072072072469</c:v>
                </c:pt>
                <c:pt idx="98">
                  <c:v>-3.9895495495495892</c:v>
                </c:pt>
                <c:pt idx="99">
                  <c:v>-3.9818918918919315</c:v>
                </c:pt>
                <c:pt idx="100">
                  <c:v>-3.9742342342342738</c:v>
                </c:pt>
                <c:pt idx="101">
                  <c:v>-3.9665765765766161</c:v>
                </c:pt>
                <c:pt idx="102">
                  <c:v>-3.9589189189189584</c:v>
                </c:pt>
                <c:pt idx="103">
                  <c:v>-3.9512612612613007</c:v>
                </c:pt>
                <c:pt idx="104">
                  <c:v>-3.943603603603643</c:v>
                </c:pt>
                <c:pt idx="105">
                  <c:v>-3.9359459459459853</c:v>
                </c:pt>
                <c:pt idx="106">
                  <c:v>-3.9282882882883277</c:v>
                </c:pt>
                <c:pt idx="107">
                  <c:v>-3.92063063063067</c:v>
                </c:pt>
                <c:pt idx="108">
                  <c:v>-3.9129729729730123</c:v>
                </c:pt>
                <c:pt idx="109">
                  <c:v>-3.9053153153153546</c:v>
                </c:pt>
                <c:pt idx="110">
                  <c:v>-3.8976576576576969</c:v>
                </c:pt>
                <c:pt idx="111">
                  <c:v>-3.8900000000000392</c:v>
                </c:pt>
                <c:pt idx="112">
                  <c:v>-3.8823423423423815</c:v>
                </c:pt>
                <c:pt idx="113">
                  <c:v>-3.8746846846847238</c:v>
                </c:pt>
                <c:pt idx="114">
                  <c:v>-3.8670270270270661</c:v>
                </c:pt>
                <c:pt idx="115">
                  <c:v>-3.8593693693694084</c:v>
                </c:pt>
                <c:pt idx="116">
                  <c:v>-3.8517117117117508</c:v>
                </c:pt>
                <c:pt idx="117">
                  <c:v>-3.8440540540540931</c:v>
                </c:pt>
                <c:pt idx="118">
                  <c:v>-3.8363963963964354</c:v>
                </c:pt>
                <c:pt idx="119">
                  <c:v>-3.8287387387387777</c:v>
                </c:pt>
                <c:pt idx="120">
                  <c:v>-3.82108108108112</c:v>
                </c:pt>
                <c:pt idx="121">
                  <c:v>-3.8134234234234623</c:v>
                </c:pt>
                <c:pt idx="122">
                  <c:v>-3.8057657657658046</c:v>
                </c:pt>
                <c:pt idx="123">
                  <c:v>-3.7981081081081469</c:v>
                </c:pt>
                <c:pt idx="124">
                  <c:v>-3.7904504504504892</c:v>
                </c:pt>
                <c:pt idx="125">
                  <c:v>-3.7827927927928315</c:v>
                </c:pt>
                <c:pt idx="126">
                  <c:v>-3.7751351351351738</c:v>
                </c:pt>
                <c:pt idx="127">
                  <c:v>-3.7674774774775162</c:v>
                </c:pt>
                <c:pt idx="128">
                  <c:v>-3.7598198198198585</c:v>
                </c:pt>
                <c:pt idx="129">
                  <c:v>-3.7521621621622008</c:v>
                </c:pt>
                <c:pt idx="130">
                  <c:v>-3.7445045045045431</c:v>
                </c:pt>
                <c:pt idx="131">
                  <c:v>-3.7368468468468854</c:v>
                </c:pt>
                <c:pt idx="132">
                  <c:v>-3.7291891891892277</c:v>
                </c:pt>
                <c:pt idx="133">
                  <c:v>-3.72153153153157</c:v>
                </c:pt>
                <c:pt idx="134">
                  <c:v>-3.7138738738739123</c:v>
                </c:pt>
                <c:pt idx="135">
                  <c:v>-3.7062162162162546</c:v>
                </c:pt>
                <c:pt idx="136">
                  <c:v>-3.6985585585585969</c:v>
                </c:pt>
                <c:pt idx="137">
                  <c:v>-3.6909009009009393</c:v>
                </c:pt>
                <c:pt idx="138">
                  <c:v>-3.6832432432432816</c:v>
                </c:pt>
                <c:pt idx="139">
                  <c:v>-3.6755855855856239</c:v>
                </c:pt>
                <c:pt idx="140">
                  <c:v>-3.6679279279279662</c:v>
                </c:pt>
                <c:pt idx="141">
                  <c:v>-3.6602702702703085</c:v>
                </c:pt>
                <c:pt idx="142">
                  <c:v>-3.6526126126126508</c:v>
                </c:pt>
                <c:pt idx="143">
                  <c:v>-3.6449549549549931</c:v>
                </c:pt>
                <c:pt idx="144">
                  <c:v>-3.6372972972973354</c:v>
                </c:pt>
                <c:pt idx="145">
                  <c:v>-3.6296396396396777</c:v>
                </c:pt>
                <c:pt idx="146">
                  <c:v>-3.62198198198202</c:v>
                </c:pt>
                <c:pt idx="147">
                  <c:v>-3.6143243243243623</c:v>
                </c:pt>
                <c:pt idx="148">
                  <c:v>-3.6066666666667047</c:v>
                </c:pt>
                <c:pt idx="149">
                  <c:v>-3.599009009009047</c:v>
                </c:pt>
                <c:pt idx="150">
                  <c:v>-3.5913513513513893</c:v>
                </c:pt>
                <c:pt idx="151">
                  <c:v>-3.5836936936937316</c:v>
                </c:pt>
                <c:pt idx="152">
                  <c:v>-3.5760360360360739</c:v>
                </c:pt>
                <c:pt idx="153">
                  <c:v>-3.5683783783784162</c:v>
                </c:pt>
                <c:pt idx="154">
                  <c:v>-3.5607207207207585</c:v>
                </c:pt>
                <c:pt idx="155">
                  <c:v>-3.5530630630631008</c:v>
                </c:pt>
                <c:pt idx="156">
                  <c:v>-3.5454054054054431</c:v>
                </c:pt>
                <c:pt idx="157">
                  <c:v>-3.5377477477477854</c:v>
                </c:pt>
                <c:pt idx="158">
                  <c:v>-3.5300900900901278</c:v>
                </c:pt>
                <c:pt idx="159">
                  <c:v>-3.5224324324324701</c:v>
                </c:pt>
                <c:pt idx="160">
                  <c:v>-3.5147747747748124</c:v>
                </c:pt>
                <c:pt idx="161">
                  <c:v>-3.5071171171171547</c:v>
                </c:pt>
                <c:pt idx="162">
                  <c:v>-3.499459459459497</c:v>
                </c:pt>
                <c:pt idx="163">
                  <c:v>-3.4918018018018393</c:v>
                </c:pt>
                <c:pt idx="164">
                  <c:v>-3.4841441441441816</c:v>
                </c:pt>
                <c:pt idx="165">
                  <c:v>-3.4764864864865239</c:v>
                </c:pt>
                <c:pt idx="166">
                  <c:v>-3.4688288288288662</c:v>
                </c:pt>
                <c:pt idx="167">
                  <c:v>-3.4611711711712085</c:v>
                </c:pt>
                <c:pt idx="168">
                  <c:v>-3.4535135135135508</c:v>
                </c:pt>
                <c:pt idx="169">
                  <c:v>-3.4458558558558932</c:v>
                </c:pt>
                <c:pt idx="170">
                  <c:v>-3.4381981981982355</c:v>
                </c:pt>
                <c:pt idx="171">
                  <c:v>-3.4305405405405778</c:v>
                </c:pt>
                <c:pt idx="172">
                  <c:v>-3.4228828828829201</c:v>
                </c:pt>
                <c:pt idx="173">
                  <c:v>-3.4152252252252624</c:v>
                </c:pt>
                <c:pt idx="174">
                  <c:v>-3.4075675675676047</c:v>
                </c:pt>
                <c:pt idx="175">
                  <c:v>-3.399909909909947</c:v>
                </c:pt>
                <c:pt idx="176">
                  <c:v>-3.3922522522522893</c:v>
                </c:pt>
                <c:pt idx="177">
                  <c:v>-3.3845945945946316</c:v>
                </c:pt>
                <c:pt idx="178">
                  <c:v>-3.3769369369369739</c:v>
                </c:pt>
                <c:pt idx="179">
                  <c:v>-3.3692792792793163</c:v>
                </c:pt>
                <c:pt idx="180">
                  <c:v>-3.3616216216216586</c:v>
                </c:pt>
                <c:pt idx="181">
                  <c:v>-3.3539639639640009</c:v>
                </c:pt>
                <c:pt idx="182">
                  <c:v>-3.3463063063063432</c:v>
                </c:pt>
                <c:pt idx="183">
                  <c:v>-3.3386486486486855</c:v>
                </c:pt>
                <c:pt idx="184">
                  <c:v>-3.3309909909910278</c:v>
                </c:pt>
                <c:pt idx="185">
                  <c:v>-3.3233333333333701</c:v>
                </c:pt>
                <c:pt idx="186">
                  <c:v>-3.3156756756757124</c:v>
                </c:pt>
                <c:pt idx="187">
                  <c:v>-3.3080180180180547</c:v>
                </c:pt>
                <c:pt idx="188">
                  <c:v>-3.300360360360397</c:v>
                </c:pt>
                <c:pt idx="189">
                  <c:v>-3.2927027027027393</c:v>
                </c:pt>
                <c:pt idx="190">
                  <c:v>-3.2850450450450817</c:v>
                </c:pt>
                <c:pt idx="191">
                  <c:v>-3.277387387387424</c:v>
                </c:pt>
                <c:pt idx="192">
                  <c:v>-3.2697297297297663</c:v>
                </c:pt>
                <c:pt idx="193">
                  <c:v>-3.2620720720721086</c:v>
                </c:pt>
                <c:pt idx="194">
                  <c:v>-3.2544144144144509</c:v>
                </c:pt>
                <c:pt idx="195">
                  <c:v>-3.2467567567567932</c:v>
                </c:pt>
                <c:pt idx="196">
                  <c:v>-3.2390990990991355</c:v>
                </c:pt>
                <c:pt idx="197">
                  <c:v>-3.2314414414414778</c:v>
                </c:pt>
                <c:pt idx="198">
                  <c:v>-3.2237837837838201</c:v>
                </c:pt>
                <c:pt idx="199">
                  <c:v>-3.2161261261261624</c:v>
                </c:pt>
                <c:pt idx="200">
                  <c:v>-3.2084684684685048</c:v>
                </c:pt>
                <c:pt idx="201">
                  <c:v>-3.2008108108108471</c:v>
                </c:pt>
                <c:pt idx="202">
                  <c:v>-3.1931531531531894</c:v>
                </c:pt>
                <c:pt idx="203">
                  <c:v>-3.1854954954955317</c:v>
                </c:pt>
                <c:pt idx="204">
                  <c:v>-3.177837837837874</c:v>
                </c:pt>
                <c:pt idx="205">
                  <c:v>-3.1701801801802163</c:v>
                </c:pt>
                <c:pt idx="206">
                  <c:v>-3.1625225225225586</c:v>
                </c:pt>
                <c:pt idx="207">
                  <c:v>-3.1548648648649009</c:v>
                </c:pt>
                <c:pt idx="208">
                  <c:v>-3.1472072072072432</c:v>
                </c:pt>
                <c:pt idx="209">
                  <c:v>-3.1395495495495855</c:v>
                </c:pt>
                <c:pt idx="210">
                  <c:v>-3.1318918918919278</c:v>
                </c:pt>
                <c:pt idx="211">
                  <c:v>-3.1242342342342702</c:v>
                </c:pt>
                <c:pt idx="212">
                  <c:v>-3.1165765765766125</c:v>
                </c:pt>
                <c:pt idx="213">
                  <c:v>-3.1089189189189548</c:v>
                </c:pt>
                <c:pt idx="214">
                  <c:v>-3.1012612612612971</c:v>
                </c:pt>
                <c:pt idx="215">
                  <c:v>-3.0936036036036394</c:v>
                </c:pt>
                <c:pt idx="216">
                  <c:v>-3.0859459459459817</c:v>
                </c:pt>
                <c:pt idx="217">
                  <c:v>-3.078288288288324</c:v>
                </c:pt>
                <c:pt idx="218">
                  <c:v>-3.0706306306306663</c:v>
                </c:pt>
                <c:pt idx="219">
                  <c:v>-3.0629729729730086</c:v>
                </c:pt>
                <c:pt idx="220">
                  <c:v>-3.0553153153153509</c:v>
                </c:pt>
                <c:pt idx="221">
                  <c:v>-3.0476576576576933</c:v>
                </c:pt>
                <c:pt idx="222">
                  <c:v>-3.0400000000000356</c:v>
                </c:pt>
                <c:pt idx="223">
                  <c:v>-3.0323423423423779</c:v>
                </c:pt>
                <c:pt idx="224">
                  <c:v>-3.0246846846847202</c:v>
                </c:pt>
                <c:pt idx="225">
                  <c:v>-3.0170270270270625</c:v>
                </c:pt>
                <c:pt idx="226">
                  <c:v>-3.0093693693694048</c:v>
                </c:pt>
                <c:pt idx="227">
                  <c:v>-3.0017117117117471</c:v>
                </c:pt>
                <c:pt idx="228">
                  <c:v>-2.9940540540540894</c:v>
                </c:pt>
                <c:pt idx="229">
                  <c:v>-2.9863963963964317</c:v>
                </c:pt>
                <c:pt idx="230">
                  <c:v>-2.978738738738774</c:v>
                </c:pt>
                <c:pt idx="231">
                  <c:v>-2.9710810810811163</c:v>
                </c:pt>
                <c:pt idx="232">
                  <c:v>-2.9634234234234587</c:v>
                </c:pt>
                <c:pt idx="233">
                  <c:v>-2.955765765765801</c:v>
                </c:pt>
                <c:pt idx="234">
                  <c:v>-2.9481081081081433</c:v>
                </c:pt>
                <c:pt idx="235">
                  <c:v>-2.9404504504504856</c:v>
                </c:pt>
                <c:pt idx="236">
                  <c:v>-2.9327927927928279</c:v>
                </c:pt>
                <c:pt idx="237">
                  <c:v>-2.9251351351351702</c:v>
                </c:pt>
                <c:pt idx="238">
                  <c:v>-2.9174774774775125</c:v>
                </c:pt>
                <c:pt idx="239">
                  <c:v>-2.9098198198198548</c:v>
                </c:pt>
                <c:pt idx="240">
                  <c:v>-2.9021621621621971</c:v>
                </c:pt>
                <c:pt idx="241">
                  <c:v>-2.8945045045045394</c:v>
                </c:pt>
                <c:pt idx="242">
                  <c:v>-2.8868468468468818</c:v>
                </c:pt>
                <c:pt idx="243">
                  <c:v>-2.8791891891892241</c:v>
                </c:pt>
                <c:pt idx="244">
                  <c:v>-2.8715315315315664</c:v>
                </c:pt>
                <c:pt idx="245">
                  <c:v>-2.8638738738739087</c:v>
                </c:pt>
                <c:pt idx="246">
                  <c:v>-2.856216216216251</c:v>
                </c:pt>
                <c:pt idx="247">
                  <c:v>-2.8485585585585933</c:v>
                </c:pt>
                <c:pt idx="248">
                  <c:v>-2.8409009009009356</c:v>
                </c:pt>
                <c:pt idx="249">
                  <c:v>-2.8332432432432779</c:v>
                </c:pt>
                <c:pt idx="250">
                  <c:v>-2.8255855855856202</c:v>
                </c:pt>
                <c:pt idx="251">
                  <c:v>-2.8179279279279625</c:v>
                </c:pt>
                <c:pt idx="252">
                  <c:v>-2.8102702702703048</c:v>
                </c:pt>
                <c:pt idx="253">
                  <c:v>-2.8026126126126472</c:v>
                </c:pt>
                <c:pt idx="254">
                  <c:v>-2.7949549549549895</c:v>
                </c:pt>
                <c:pt idx="255">
                  <c:v>-2.7872972972973318</c:v>
                </c:pt>
                <c:pt idx="256">
                  <c:v>-2.7796396396396741</c:v>
                </c:pt>
                <c:pt idx="257">
                  <c:v>-2.7719819819820164</c:v>
                </c:pt>
                <c:pt idx="258">
                  <c:v>-2.7643243243243587</c:v>
                </c:pt>
                <c:pt idx="259">
                  <c:v>-2.756666666666701</c:v>
                </c:pt>
                <c:pt idx="260">
                  <c:v>-2.7490090090090433</c:v>
                </c:pt>
                <c:pt idx="261">
                  <c:v>-2.7413513513513856</c:v>
                </c:pt>
                <c:pt idx="262">
                  <c:v>-2.7336936936937279</c:v>
                </c:pt>
                <c:pt idx="263">
                  <c:v>-2.7260360360360703</c:v>
                </c:pt>
                <c:pt idx="264">
                  <c:v>-2.7183783783784126</c:v>
                </c:pt>
                <c:pt idx="265">
                  <c:v>-2.7107207207207549</c:v>
                </c:pt>
                <c:pt idx="266">
                  <c:v>-2.7030630630630972</c:v>
                </c:pt>
                <c:pt idx="267">
                  <c:v>-2.6954054054054395</c:v>
                </c:pt>
                <c:pt idx="268">
                  <c:v>-2.6877477477477818</c:v>
                </c:pt>
                <c:pt idx="269">
                  <c:v>-2.6800900900901241</c:v>
                </c:pt>
                <c:pt idx="270">
                  <c:v>-2.6724324324324664</c:v>
                </c:pt>
                <c:pt idx="271">
                  <c:v>-2.6647747747748087</c:v>
                </c:pt>
                <c:pt idx="272">
                  <c:v>-2.657117117117151</c:v>
                </c:pt>
                <c:pt idx="273">
                  <c:v>-2.6494594594594933</c:v>
                </c:pt>
                <c:pt idx="274">
                  <c:v>-2.6418018018018357</c:v>
                </c:pt>
                <c:pt idx="275">
                  <c:v>-2.634144144144178</c:v>
                </c:pt>
                <c:pt idx="276">
                  <c:v>-2.6264864864865203</c:v>
                </c:pt>
                <c:pt idx="277">
                  <c:v>-2.6188288288288626</c:v>
                </c:pt>
                <c:pt idx="278">
                  <c:v>-2.6111711711712049</c:v>
                </c:pt>
                <c:pt idx="279">
                  <c:v>-2.6035135135135472</c:v>
                </c:pt>
                <c:pt idx="280">
                  <c:v>-2.5958558558558895</c:v>
                </c:pt>
                <c:pt idx="281">
                  <c:v>-2.5881981981982318</c:v>
                </c:pt>
                <c:pt idx="282">
                  <c:v>-2.5805405405405741</c:v>
                </c:pt>
                <c:pt idx="283">
                  <c:v>-2.5728828828829164</c:v>
                </c:pt>
                <c:pt idx="284">
                  <c:v>-2.5652252252252588</c:v>
                </c:pt>
                <c:pt idx="285">
                  <c:v>-2.5575675675676011</c:v>
                </c:pt>
                <c:pt idx="286">
                  <c:v>-2.5499099099099434</c:v>
                </c:pt>
                <c:pt idx="287">
                  <c:v>-2.5422522522522857</c:v>
                </c:pt>
                <c:pt idx="288">
                  <c:v>-2.534594594594628</c:v>
                </c:pt>
                <c:pt idx="289">
                  <c:v>-2.5269369369369703</c:v>
                </c:pt>
                <c:pt idx="290">
                  <c:v>-2.5192792792793126</c:v>
                </c:pt>
                <c:pt idx="291">
                  <c:v>-2.5116216216216549</c:v>
                </c:pt>
                <c:pt idx="292">
                  <c:v>-2.5039639639639972</c:v>
                </c:pt>
                <c:pt idx="293">
                  <c:v>-2.4963063063063395</c:v>
                </c:pt>
                <c:pt idx="294">
                  <c:v>-2.4886486486486818</c:v>
                </c:pt>
                <c:pt idx="295">
                  <c:v>-2.4809909909910242</c:v>
                </c:pt>
                <c:pt idx="296">
                  <c:v>-2.4733333333333665</c:v>
                </c:pt>
                <c:pt idx="297">
                  <c:v>-2.4656756756757088</c:v>
                </c:pt>
                <c:pt idx="298">
                  <c:v>-2.4580180180180511</c:v>
                </c:pt>
                <c:pt idx="299">
                  <c:v>-2.4503603603603934</c:v>
                </c:pt>
                <c:pt idx="300">
                  <c:v>-2.4427027027027357</c:v>
                </c:pt>
                <c:pt idx="301">
                  <c:v>-2.435045045045078</c:v>
                </c:pt>
                <c:pt idx="302">
                  <c:v>-2.4273873873874203</c:v>
                </c:pt>
                <c:pt idx="303">
                  <c:v>-2.4197297297297626</c:v>
                </c:pt>
                <c:pt idx="304">
                  <c:v>-2.4120720720721049</c:v>
                </c:pt>
                <c:pt idx="305">
                  <c:v>-2.4044144144144473</c:v>
                </c:pt>
                <c:pt idx="306">
                  <c:v>-2.3967567567567896</c:v>
                </c:pt>
                <c:pt idx="307">
                  <c:v>-2.3890990990991319</c:v>
                </c:pt>
                <c:pt idx="308">
                  <c:v>-2.3814414414414742</c:v>
                </c:pt>
                <c:pt idx="309">
                  <c:v>-2.3737837837838165</c:v>
                </c:pt>
                <c:pt idx="310">
                  <c:v>-2.3661261261261588</c:v>
                </c:pt>
                <c:pt idx="311">
                  <c:v>-2.3584684684685011</c:v>
                </c:pt>
                <c:pt idx="312">
                  <c:v>-2.3508108108108434</c:v>
                </c:pt>
                <c:pt idx="313">
                  <c:v>-2.3431531531531857</c:v>
                </c:pt>
                <c:pt idx="314">
                  <c:v>-2.335495495495528</c:v>
                </c:pt>
                <c:pt idx="315">
                  <c:v>-2.3278378378378703</c:v>
                </c:pt>
                <c:pt idx="316">
                  <c:v>-2.3201801801802127</c:v>
                </c:pt>
                <c:pt idx="317">
                  <c:v>-2.312522522522555</c:v>
                </c:pt>
                <c:pt idx="318">
                  <c:v>-2.3048648648648973</c:v>
                </c:pt>
                <c:pt idx="319">
                  <c:v>-2.2972072072072396</c:v>
                </c:pt>
                <c:pt idx="320">
                  <c:v>-2.2895495495495819</c:v>
                </c:pt>
                <c:pt idx="321">
                  <c:v>-2.2818918918919242</c:v>
                </c:pt>
                <c:pt idx="322">
                  <c:v>-2.2742342342342665</c:v>
                </c:pt>
                <c:pt idx="323">
                  <c:v>-2.2665765765766088</c:v>
                </c:pt>
                <c:pt idx="324">
                  <c:v>-2.2589189189189511</c:v>
                </c:pt>
                <c:pt idx="325">
                  <c:v>-2.2512612612612934</c:v>
                </c:pt>
                <c:pt idx="326">
                  <c:v>-2.2436036036036358</c:v>
                </c:pt>
                <c:pt idx="327">
                  <c:v>-2.2359459459459781</c:v>
                </c:pt>
                <c:pt idx="328">
                  <c:v>-2.2282882882883204</c:v>
                </c:pt>
                <c:pt idx="329">
                  <c:v>-2.2206306306306627</c:v>
                </c:pt>
                <c:pt idx="330">
                  <c:v>-2.212972972973005</c:v>
                </c:pt>
                <c:pt idx="331">
                  <c:v>-2.2053153153153473</c:v>
                </c:pt>
                <c:pt idx="332">
                  <c:v>-2.1976576576576896</c:v>
                </c:pt>
                <c:pt idx="333">
                  <c:v>-2.1900000000000319</c:v>
                </c:pt>
                <c:pt idx="334">
                  <c:v>-2.1823423423423742</c:v>
                </c:pt>
                <c:pt idx="335">
                  <c:v>-2.1746846846847165</c:v>
                </c:pt>
                <c:pt idx="336">
                  <c:v>-2.1670270270270588</c:v>
                </c:pt>
                <c:pt idx="337">
                  <c:v>-2.1593693693694012</c:v>
                </c:pt>
                <c:pt idx="338">
                  <c:v>-2.1517117117117435</c:v>
                </c:pt>
                <c:pt idx="339">
                  <c:v>-2.1440540540540858</c:v>
                </c:pt>
                <c:pt idx="340">
                  <c:v>-2.1363963963964281</c:v>
                </c:pt>
                <c:pt idx="341">
                  <c:v>-2.1287387387387704</c:v>
                </c:pt>
                <c:pt idx="342">
                  <c:v>-2.1210810810811127</c:v>
                </c:pt>
                <c:pt idx="343">
                  <c:v>-2.113423423423455</c:v>
                </c:pt>
                <c:pt idx="344">
                  <c:v>-2.1057657657657973</c:v>
                </c:pt>
                <c:pt idx="345">
                  <c:v>-2.0981081081081396</c:v>
                </c:pt>
                <c:pt idx="346">
                  <c:v>-2.0904504504504819</c:v>
                </c:pt>
                <c:pt idx="347">
                  <c:v>-2.0827927927928243</c:v>
                </c:pt>
                <c:pt idx="348">
                  <c:v>-2.0751351351351666</c:v>
                </c:pt>
                <c:pt idx="349">
                  <c:v>-2.0674774774775089</c:v>
                </c:pt>
                <c:pt idx="350">
                  <c:v>-2.0598198198198512</c:v>
                </c:pt>
                <c:pt idx="351">
                  <c:v>-2.0521621621621935</c:v>
                </c:pt>
                <c:pt idx="352">
                  <c:v>-2.0445045045045358</c:v>
                </c:pt>
                <c:pt idx="353">
                  <c:v>-2.0368468468468781</c:v>
                </c:pt>
                <c:pt idx="354">
                  <c:v>-2.0291891891892204</c:v>
                </c:pt>
                <c:pt idx="355">
                  <c:v>-2.0215315315315627</c:v>
                </c:pt>
                <c:pt idx="356">
                  <c:v>-2.013873873873905</c:v>
                </c:pt>
                <c:pt idx="357">
                  <c:v>-2.0062162162162473</c:v>
                </c:pt>
                <c:pt idx="358">
                  <c:v>-1.9985585585585897</c:v>
                </c:pt>
                <c:pt idx="359">
                  <c:v>-1.990900900900932</c:v>
                </c:pt>
                <c:pt idx="360">
                  <c:v>-1.9832432432432743</c:v>
                </c:pt>
                <c:pt idx="361">
                  <c:v>-1.9755855855856166</c:v>
                </c:pt>
                <c:pt idx="362">
                  <c:v>-1.9679279279279589</c:v>
                </c:pt>
                <c:pt idx="363">
                  <c:v>-1.9602702702703012</c:v>
                </c:pt>
                <c:pt idx="364">
                  <c:v>-1.9526126126126435</c:v>
                </c:pt>
                <c:pt idx="365">
                  <c:v>-1.9449549549549858</c:v>
                </c:pt>
                <c:pt idx="366">
                  <c:v>-1.9372972972973281</c:v>
                </c:pt>
                <c:pt idx="367">
                  <c:v>-1.9296396396396704</c:v>
                </c:pt>
                <c:pt idx="368">
                  <c:v>-1.9219819819820128</c:v>
                </c:pt>
                <c:pt idx="369">
                  <c:v>-1.9143243243243551</c:v>
                </c:pt>
                <c:pt idx="370">
                  <c:v>-1.9066666666666974</c:v>
                </c:pt>
                <c:pt idx="371">
                  <c:v>-1.8990090090090397</c:v>
                </c:pt>
                <c:pt idx="372">
                  <c:v>-1.891351351351382</c:v>
                </c:pt>
                <c:pt idx="373">
                  <c:v>-1.8836936936937243</c:v>
                </c:pt>
                <c:pt idx="374">
                  <c:v>-1.8760360360360666</c:v>
                </c:pt>
                <c:pt idx="375">
                  <c:v>-1.8683783783784089</c:v>
                </c:pt>
                <c:pt idx="376">
                  <c:v>-1.8607207207207512</c:v>
                </c:pt>
                <c:pt idx="377">
                  <c:v>-1.8530630630630935</c:v>
                </c:pt>
                <c:pt idx="378">
                  <c:v>-1.8454054054054359</c:v>
                </c:pt>
                <c:pt idx="379">
                  <c:v>-1.8377477477477782</c:v>
                </c:pt>
                <c:pt idx="380">
                  <c:v>-1.8300900900901205</c:v>
                </c:pt>
                <c:pt idx="381">
                  <c:v>-1.8224324324324628</c:v>
                </c:pt>
                <c:pt idx="382">
                  <c:v>-1.8147747747748051</c:v>
                </c:pt>
                <c:pt idx="383">
                  <c:v>-1.8071171171171474</c:v>
                </c:pt>
                <c:pt idx="384">
                  <c:v>-1.7994594594594897</c:v>
                </c:pt>
                <c:pt idx="385">
                  <c:v>-1.791801801801832</c:v>
                </c:pt>
                <c:pt idx="386">
                  <c:v>-1.7841441441441743</c:v>
                </c:pt>
                <c:pt idx="387">
                  <c:v>-1.7764864864865166</c:v>
                </c:pt>
                <c:pt idx="388">
                  <c:v>-1.7688288288288589</c:v>
                </c:pt>
                <c:pt idx="389">
                  <c:v>-1.7611711711712013</c:v>
                </c:pt>
                <c:pt idx="390">
                  <c:v>-1.7535135135135436</c:v>
                </c:pt>
                <c:pt idx="391">
                  <c:v>-1.7458558558558859</c:v>
                </c:pt>
                <c:pt idx="392">
                  <c:v>-1.7381981981982282</c:v>
                </c:pt>
                <c:pt idx="393">
                  <c:v>-1.7305405405405705</c:v>
                </c:pt>
                <c:pt idx="394">
                  <c:v>-1.7228828828829128</c:v>
                </c:pt>
                <c:pt idx="395">
                  <c:v>-1.7152252252252551</c:v>
                </c:pt>
                <c:pt idx="396">
                  <c:v>-1.7075675675675974</c:v>
                </c:pt>
                <c:pt idx="397">
                  <c:v>-1.6999099099099397</c:v>
                </c:pt>
                <c:pt idx="398">
                  <c:v>-1.692252252252282</c:v>
                </c:pt>
                <c:pt idx="399">
                  <c:v>-1.6845945945946244</c:v>
                </c:pt>
                <c:pt idx="400">
                  <c:v>-1.6769369369369667</c:v>
                </c:pt>
                <c:pt idx="401">
                  <c:v>-1.669279279279309</c:v>
                </c:pt>
                <c:pt idx="402">
                  <c:v>-1.6616216216216513</c:v>
                </c:pt>
                <c:pt idx="403">
                  <c:v>-1.6539639639639936</c:v>
                </c:pt>
                <c:pt idx="404">
                  <c:v>-1.6463063063063359</c:v>
                </c:pt>
                <c:pt idx="405">
                  <c:v>-1.6386486486486782</c:v>
                </c:pt>
                <c:pt idx="406">
                  <c:v>-1.6309909909910205</c:v>
                </c:pt>
                <c:pt idx="407">
                  <c:v>-1.6233333333333628</c:v>
                </c:pt>
                <c:pt idx="408">
                  <c:v>-1.6156756756757051</c:v>
                </c:pt>
                <c:pt idx="409">
                  <c:v>-1.6080180180180474</c:v>
                </c:pt>
                <c:pt idx="410">
                  <c:v>-1.6003603603603898</c:v>
                </c:pt>
                <c:pt idx="411">
                  <c:v>-1.5927027027027321</c:v>
                </c:pt>
                <c:pt idx="412">
                  <c:v>-1.5850450450450744</c:v>
                </c:pt>
                <c:pt idx="413">
                  <c:v>-1.5773873873874167</c:v>
                </c:pt>
                <c:pt idx="414">
                  <c:v>-1.569729729729759</c:v>
                </c:pt>
                <c:pt idx="415">
                  <c:v>-1.5620720720721013</c:v>
                </c:pt>
                <c:pt idx="416">
                  <c:v>-1.5544144144144436</c:v>
                </c:pt>
                <c:pt idx="417">
                  <c:v>-1.5467567567567859</c:v>
                </c:pt>
                <c:pt idx="418">
                  <c:v>-1.5390990990991282</c:v>
                </c:pt>
                <c:pt idx="419">
                  <c:v>-1.5314414414414705</c:v>
                </c:pt>
                <c:pt idx="420">
                  <c:v>-1.5237837837838129</c:v>
                </c:pt>
                <c:pt idx="421">
                  <c:v>-1.5161261261261552</c:v>
                </c:pt>
                <c:pt idx="422">
                  <c:v>-1.5084684684684975</c:v>
                </c:pt>
                <c:pt idx="423">
                  <c:v>-1.5008108108108398</c:v>
                </c:pt>
                <c:pt idx="424">
                  <c:v>-1.4931531531531821</c:v>
                </c:pt>
                <c:pt idx="425">
                  <c:v>-1.4854954954955244</c:v>
                </c:pt>
                <c:pt idx="426">
                  <c:v>-1.4778378378378667</c:v>
                </c:pt>
                <c:pt idx="427">
                  <c:v>-1.470180180180209</c:v>
                </c:pt>
                <c:pt idx="428">
                  <c:v>-1.4625225225225513</c:v>
                </c:pt>
                <c:pt idx="429">
                  <c:v>-1.4548648648648936</c:v>
                </c:pt>
                <c:pt idx="430">
                  <c:v>-1.4472072072072359</c:v>
                </c:pt>
                <c:pt idx="431">
                  <c:v>-1.4395495495495783</c:v>
                </c:pt>
                <c:pt idx="432">
                  <c:v>-1.4318918918919206</c:v>
                </c:pt>
                <c:pt idx="433">
                  <c:v>-1.4242342342342629</c:v>
                </c:pt>
                <c:pt idx="434">
                  <c:v>-1.4165765765766052</c:v>
                </c:pt>
                <c:pt idx="435">
                  <c:v>-1.4089189189189475</c:v>
                </c:pt>
                <c:pt idx="436">
                  <c:v>-1.4012612612612898</c:v>
                </c:pt>
                <c:pt idx="437">
                  <c:v>-1.3936036036036321</c:v>
                </c:pt>
                <c:pt idx="438">
                  <c:v>-1.3859459459459744</c:v>
                </c:pt>
                <c:pt idx="439">
                  <c:v>-1.3782882882883167</c:v>
                </c:pt>
                <c:pt idx="440">
                  <c:v>-1.370630630630659</c:v>
                </c:pt>
                <c:pt idx="441">
                  <c:v>-1.3629729729730014</c:v>
                </c:pt>
                <c:pt idx="442">
                  <c:v>-1.3553153153153437</c:v>
                </c:pt>
                <c:pt idx="443">
                  <c:v>-1.347657657657686</c:v>
                </c:pt>
                <c:pt idx="444">
                  <c:v>-1.3400000000000283</c:v>
                </c:pt>
                <c:pt idx="445">
                  <c:v>-1.3323423423423706</c:v>
                </c:pt>
                <c:pt idx="446">
                  <c:v>-1.3246846846847129</c:v>
                </c:pt>
                <c:pt idx="447">
                  <c:v>-1.3170270270270552</c:v>
                </c:pt>
                <c:pt idx="448">
                  <c:v>-1.3093693693693975</c:v>
                </c:pt>
                <c:pt idx="449">
                  <c:v>-1.3017117117117398</c:v>
                </c:pt>
                <c:pt idx="450">
                  <c:v>-1.2940540540540821</c:v>
                </c:pt>
                <c:pt idx="451">
                  <c:v>-1.2863963963964244</c:v>
                </c:pt>
                <c:pt idx="452">
                  <c:v>-1.2787387387387668</c:v>
                </c:pt>
                <c:pt idx="453">
                  <c:v>-1.2710810810811091</c:v>
                </c:pt>
                <c:pt idx="454">
                  <c:v>-1.2634234234234514</c:v>
                </c:pt>
                <c:pt idx="455">
                  <c:v>-1.2557657657657937</c:v>
                </c:pt>
                <c:pt idx="456">
                  <c:v>-1.248108108108136</c:v>
                </c:pt>
                <c:pt idx="457">
                  <c:v>-1.2404504504504783</c:v>
                </c:pt>
                <c:pt idx="458">
                  <c:v>-1.2327927927928206</c:v>
                </c:pt>
                <c:pt idx="459">
                  <c:v>-1.2251351351351629</c:v>
                </c:pt>
                <c:pt idx="460">
                  <c:v>-1.2174774774775052</c:v>
                </c:pt>
                <c:pt idx="461">
                  <c:v>-1.2098198198198475</c:v>
                </c:pt>
                <c:pt idx="462">
                  <c:v>-1.2021621621621899</c:v>
                </c:pt>
                <c:pt idx="463">
                  <c:v>-1.1945045045045322</c:v>
                </c:pt>
                <c:pt idx="464">
                  <c:v>-1.1868468468468745</c:v>
                </c:pt>
                <c:pt idx="465">
                  <c:v>-1.1791891891892168</c:v>
                </c:pt>
                <c:pt idx="466">
                  <c:v>-1.1715315315315591</c:v>
                </c:pt>
                <c:pt idx="467">
                  <c:v>-1.1638738738739014</c:v>
                </c:pt>
                <c:pt idx="468">
                  <c:v>-1.1562162162162437</c:v>
                </c:pt>
                <c:pt idx="469">
                  <c:v>-1.148558558558586</c:v>
                </c:pt>
                <c:pt idx="470">
                  <c:v>-1.1409009009009283</c:v>
                </c:pt>
                <c:pt idx="471">
                  <c:v>-1.1332432432432706</c:v>
                </c:pt>
                <c:pt idx="472">
                  <c:v>-1.1255855855856129</c:v>
                </c:pt>
                <c:pt idx="473">
                  <c:v>-1.1179279279279553</c:v>
                </c:pt>
                <c:pt idx="474">
                  <c:v>-1.1102702702702976</c:v>
                </c:pt>
                <c:pt idx="475">
                  <c:v>-1.1026126126126399</c:v>
                </c:pt>
                <c:pt idx="476">
                  <c:v>-1.0949549549549822</c:v>
                </c:pt>
                <c:pt idx="477">
                  <c:v>-1.0872972972973245</c:v>
                </c:pt>
                <c:pt idx="478">
                  <c:v>-1.0796396396396668</c:v>
                </c:pt>
                <c:pt idx="479">
                  <c:v>-1.0719819819820091</c:v>
                </c:pt>
                <c:pt idx="480">
                  <c:v>-1.0643243243243514</c:v>
                </c:pt>
                <c:pt idx="481">
                  <c:v>-1.0566666666666937</c:v>
                </c:pt>
                <c:pt idx="482">
                  <c:v>-1.049009009009036</c:v>
                </c:pt>
                <c:pt idx="483">
                  <c:v>-1.0413513513513784</c:v>
                </c:pt>
                <c:pt idx="484">
                  <c:v>-1.0336936936937207</c:v>
                </c:pt>
                <c:pt idx="485">
                  <c:v>-1.026036036036063</c:v>
                </c:pt>
                <c:pt idx="486">
                  <c:v>-1.0183783783784053</c:v>
                </c:pt>
                <c:pt idx="487">
                  <c:v>-1.0107207207207476</c:v>
                </c:pt>
                <c:pt idx="488">
                  <c:v>-1.0030630630630899</c:v>
                </c:pt>
                <c:pt idx="489">
                  <c:v>-0.99540540540543221</c:v>
                </c:pt>
                <c:pt idx="490">
                  <c:v>-0.98774774774777452</c:v>
                </c:pt>
                <c:pt idx="491">
                  <c:v>-0.98009009009011683</c:v>
                </c:pt>
                <c:pt idx="492">
                  <c:v>-0.97243243243245914</c:v>
                </c:pt>
                <c:pt idx="493">
                  <c:v>-0.96477477477480145</c:v>
                </c:pt>
                <c:pt idx="494">
                  <c:v>-0.95711711711714376</c:v>
                </c:pt>
                <c:pt idx="495">
                  <c:v>-0.94945945945948607</c:v>
                </c:pt>
                <c:pt idx="496">
                  <c:v>-0.94180180180182838</c:v>
                </c:pt>
                <c:pt idx="497">
                  <c:v>-0.93414414414417068</c:v>
                </c:pt>
                <c:pt idx="498">
                  <c:v>-0.92648648648651299</c:v>
                </c:pt>
                <c:pt idx="499">
                  <c:v>-0.9188288288288553</c:v>
                </c:pt>
                <c:pt idx="500">
                  <c:v>-0.91117117117119761</c:v>
                </c:pt>
                <c:pt idx="501">
                  <c:v>-0.90351351351353992</c:v>
                </c:pt>
                <c:pt idx="502">
                  <c:v>-0.89585585585588223</c:v>
                </c:pt>
                <c:pt idx="503">
                  <c:v>-0.88819819819822454</c:v>
                </c:pt>
                <c:pt idx="504">
                  <c:v>-0.88054054054056685</c:v>
                </c:pt>
                <c:pt idx="505">
                  <c:v>-0.87288288288290916</c:v>
                </c:pt>
                <c:pt idx="506">
                  <c:v>-0.86522522522525147</c:v>
                </c:pt>
                <c:pt idx="507">
                  <c:v>-0.85756756756759378</c:v>
                </c:pt>
                <c:pt idx="508">
                  <c:v>-0.84990990990993609</c:v>
                </c:pt>
                <c:pt idx="509">
                  <c:v>-0.8422522522522784</c:v>
                </c:pt>
                <c:pt idx="510">
                  <c:v>-0.83459459459462071</c:v>
                </c:pt>
                <c:pt idx="511">
                  <c:v>-0.82693693693696302</c:v>
                </c:pt>
                <c:pt idx="512">
                  <c:v>-0.81927927927930533</c:v>
                </c:pt>
                <c:pt idx="513">
                  <c:v>-0.81162162162164764</c:v>
                </c:pt>
                <c:pt idx="514">
                  <c:v>-0.80396396396398995</c:v>
                </c:pt>
                <c:pt idx="515">
                  <c:v>-0.79630630630633226</c:v>
                </c:pt>
                <c:pt idx="516">
                  <c:v>-0.78864864864867457</c:v>
                </c:pt>
                <c:pt idx="517">
                  <c:v>-0.78099099099101688</c:v>
                </c:pt>
                <c:pt idx="518">
                  <c:v>-0.77333333333335919</c:v>
                </c:pt>
                <c:pt idx="519">
                  <c:v>-0.76567567567570149</c:v>
                </c:pt>
                <c:pt idx="520">
                  <c:v>-0.7580180180180438</c:v>
                </c:pt>
                <c:pt idx="521">
                  <c:v>-0.75036036036038611</c:v>
                </c:pt>
                <c:pt idx="522">
                  <c:v>-0.74270270270272842</c:v>
                </c:pt>
                <c:pt idx="523">
                  <c:v>-0.73504504504507073</c:v>
                </c:pt>
                <c:pt idx="524">
                  <c:v>-0.72738738738741304</c:v>
                </c:pt>
                <c:pt idx="525">
                  <c:v>-0.71972972972975535</c:v>
                </c:pt>
                <c:pt idx="526">
                  <c:v>-0.71207207207209766</c:v>
                </c:pt>
                <c:pt idx="527">
                  <c:v>-0.70441441441443997</c:v>
                </c:pt>
                <c:pt idx="528">
                  <c:v>-0.69675675675678228</c:v>
                </c:pt>
                <c:pt idx="529">
                  <c:v>-0.68909909909912459</c:v>
                </c:pt>
                <c:pt idx="530">
                  <c:v>-0.6814414414414669</c:v>
                </c:pt>
                <c:pt idx="531">
                  <c:v>-0.67378378378380921</c:v>
                </c:pt>
                <c:pt idx="532">
                  <c:v>-0.66612612612615152</c:v>
                </c:pt>
                <c:pt idx="533">
                  <c:v>-0.65846846846849383</c:v>
                </c:pt>
                <c:pt idx="534">
                  <c:v>-0.65081081081083614</c:v>
                </c:pt>
                <c:pt idx="535">
                  <c:v>-0.64315315315317845</c:v>
                </c:pt>
                <c:pt idx="536">
                  <c:v>-0.63549549549552076</c:v>
                </c:pt>
                <c:pt idx="537">
                  <c:v>-0.62783783783786307</c:v>
                </c:pt>
                <c:pt idx="538">
                  <c:v>-0.62018018018020538</c:v>
                </c:pt>
                <c:pt idx="539">
                  <c:v>-0.61252252252254769</c:v>
                </c:pt>
                <c:pt idx="540">
                  <c:v>-0.60486486486489</c:v>
                </c:pt>
                <c:pt idx="541">
                  <c:v>-0.5972072072072323</c:v>
                </c:pt>
                <c:pt idx="542">
                  <c:v>-0.58954954954957461</c:v>
                </c:pt>
                <c:pt idx="543">
                  <c:v>-0.58189189189191692</c:v>
                </c:pt>
                <c:pt idx="544">
                  <c:v>-0.57423423423425923</c:v>
                </c:pt>
                <c:pt idx="545">
                  <c:v>-0.56657657657660154</c:v>
                </c:pt>
                <c:pt idx="546">
                  <c:v>-0.55891891891894385</c:v>
                </c:pt>
                <c:pt idx="547">
                  <c:v>-0.55126126126128616</c:v>
                </c:pt>
                <c:pt idx="548">
                  <c:v>-0.54360360360362847</c:v>
                </c:pt>
                <c:pt idx="549">
                  <c:v>-0.53594594594597078</c:v>
                </c:pt>
                <c:pt idx="550">
                  <c:v>-0.52828828828831309</c:v>
                </c:pt>
                <c:pt idx="551">
                  <c:v>-0.5206306306306554</c:v>
                </c:pt>
                <c:pt idx="552">
                  <c:v>-0.51297297297299771</c:v>
                </c:pt>
                <c:pt idx="553">
                  <c:v>-0.50531531531534002</c:v>
                </c:pt>
                <c:pt idx="554">
                  <c:v>-0.49765765765768238</c:v>
                </c:pt>
                <c:pt idx="555">
                  <c:v>-0.49000000000002475</c:v>
                </c:pt>
                <c:pt idx="556">
                  <c:v>-0.48234234234236711</c:v>
                </c:pt>
                <c:pt idx="557">
                  <c:v>-0.47468468468470948</c:v>
                </c:pt>
                <c:pt idx="558">
                  <c:v>-0.46702702702705184</c:v>
                </c:pt>
                <c:pt idx="559">
                  <c:v>-0.45936936936939421</c:v>
                </c:pt>
                <c:pt idx="560">
                  <c:v>-0.45171171171173657</c:v>
                </c:pt>
                <c:pt idx="561">
                  <c:v>-0.44405405405407894</c:v>
                </c:pt>
                <c:pt idx="562">
                  <c:v>-0.4363963963964213</c:v>
                </c:pt>
                <c:pt idx="563">
                  <c:v>-0.42873873873876367</c:v>
                </c:pt>
                <c:pt idx="564">
                  <c:v>-0.42108108108110603</c:v>
                </c:pt>
                <c:pt idx="565">
                  <c:v>-0.4134234234234484</c:v>
                </c:pt>
                <c:pt idx="566">
                  <c:v>-0.40576576576579076</c:v>
                </c:pt>
                <c:pt idx="567">
                  <c:v>-0.39810810810813313</c:v>
                </c:pt>
                <c:pt idx="568">
                  <c:v>-0.39045045045047549</c:v>
                </c:pt>
                <c:pt idx="569">
                  <c:v>-0.38279279279281786</c:v>
                </c:pt>
                <c:pt idx="570">
                  <c:v>-0.37513513513516022</c:v>
                </c:pt>
                <c:pt idx="571">
                  <c:v>-0.36747747747750259</c:v>
                </c:pt>
                <c:pt idx="572">
                  <c:v>-0.35981981981984495</c:v>
                </c:pt>
                <c:pt idx="573">
                  <c:v>-0.35216216216218732</c:v>
                </c:pt>
                <c:pt idx="574">
                  <c:v>-0.34450450450452968</c:v>
                </c:pt>
                <c:pt idx="575">
                  <c:v>-0.33684684684687205</c:v>
                </c:pt>
                <c:pt idx="576">
                  <c:v>-0.32918918918921442</c:v>
                </c:pt>
                <c:pt idx="577">
                  <c:v>-0.32153153153155678</c:v>
                </c:pt>
                <c:pt idx="578">
                  <c:v>-0.31387387387389915</c:v>
                </c:pt>
                <c:pt idx="579">
                  <c:v>-0.30621621621624151</c:v>
                </c:pt>
                <c:pt idx="580">
                  <c:v>-0.29855855855858388</c:v>
                </c:pt>
                <c:pt idx="581">
                  <c:v>-0.29090090090092624</c:v>
                </c:pt>
                <c:pt idx="582">
                  <c:v>-0.28324324324326861</c:v>
                </c:pt>
                <c:pt idx="583">
                  <c:v>-0.27558558558561097</c:v>
                </c:pt>
                <c:pt idx="584">
                  <c:v>-0.26792792792795334</c:v>
                </c:pt>
                <c:pt idx="585">
                  <c:v>-0.2602702702702957</c:v>
                </c:pt>
                <c:pt idx="586">
                  <c:v>-0.25261261261263807</c:v>
                </c:pt>
                <c:pt idx="587">
                  <c:v>-0.2449549549549804</c:v>
                </c:pt>
                <c:pt idx="588">
                  <c:v>-0.23729729729732274</c:v>
                </c:pt>
                <c:pt idx="589">
                  <c:v>-0.22963963963966508</c:v>
                </c:pt>
                <c:pt idx="590">
                  <c:v>-0.22198198198200741</c:v>
                </c:pt>
                <c:pt idx="591">
                  <c:v>-0.21432432432434975</c:v>
                </c:pt>
                <c:pt idx="592">
                  <c:v>-0.20666666666669209</c:v>
                </c:pt>
                <c:pt idx="593">
                  <c:v>-0.19900900900903443</c:v>
                </c:pt>
                <c:pt idx="594">
                  <c:v>-0.19135135135137676</c:v>
                </c:pt>
                <c:pt idx="595">
                  <c:v>-0.1836936936937191</c:v>
                </c:pt>
                <c:pt idx="596">
                  <c:v>-0.17603603603606144</c:v>
                </c:pt>
                <c:pt idx="597">
                  <c:v>-0.16837837837840378</c:v>
                </c:pt>
                <c:pt idx="598">
                  <c:v>-0.16072072072074611</c:v>
                </c:pt>
                <c:pt idx="599">
                  <c:v>-0.15306306306308845</c:v>
                </c:pt>
                <c:pt idx="600">
                  <c:v>-0.14540540540543079</c:v>
                </c:pt>
                <c:pt idx="601">
                  <c:v>-0.13774774774777312</c:v>
                </c:pt>
                <c:pt idx="602">
                  <c:v>-0.13009009009011546</c:v>
                </c:pt>
                <c:pt idx="603">
                  <c:v>-0.1224324324324578</c:v>
                </c:pt>
                <c:pt idx="604">
                  <c:v>-0.11477477477480014</c:v>
                </c:pt>
                <c:pt idx="605">
                  <c:v>-0.10711711711714247</c:v>
                </c:pt>
                <c:pt idx="606">
                  <c:v>-9.9459459459484811E-2</c:v>
                </c:pt>
                <c:pt idx="607">
                  <c:v>-9.1801801801827149E-2</c:v>
                </c:pt>
                <c:pt idx="608">
                  <c:v>-8.4144144144169486E-2</c:v>
                </c:pt>
                <c:pt idx="609">
                  <c:v>-7.6486486486511823E-2</c:v>
                </c:pt>
                <c:pt idx="610">
                  <c:v>-6.8828828828854161E-2</c:v>
                </c:pt>
                <c:pt idx="611">
                  <c:v>-6.1171171171196505E-2</c:v>
                </c:pt>
                <c:pt idx="612">
                  <c:v>-5.3513513513538849E-2</c:v>
                </c:pt>
                <c:pt idx="613">
                  <c:v>-4.5855855855881193E-2</c:v>
                </c:pt>
                <c:pt idx="614">
                  <c:v>-3.8198198198223537E-2</c:v>
                </c:pt>
                <c:pt idx="615">
                  <c:v>-3.0540540540565878E-2</c:v>
                </c:pt>
                <c:pt idx="616">
                  <c:v>-2.2882882882908219E-2</c:v>
                </c:pt>
                <c:pt idx="617">
                  <c:v>-1.522522522525056E-2</c:v>
                </c:pt>
                <c:pt idx="618">
                  <c:v>-7.5675675675929014E-3</c:v>
                </c:pt>
                <c:pt idx="619">
                  <c:v>9.0090090064757003E-5</c:v>
                </c:pt>
                <c:pt idx="620">
                  <c:v>7.7477477477224154E-3</c:v>
                </c:pt>
                <c:pt idx="621">
                  <c:v>1.5405405405380074E-2</c:v>
                </c:pt>
                <c:pt idx="622">
                  <c:v>2.3063063063037733E-2</c:v>
                </c:pt>
                <c:pt idx="623">
                  <c:v>3.0720720720695392E-2</c:v>
                </c:pt>
                <c:pt idx="624">
                  <c:v>3.8378378378353048E-2</c:v>
                </c:pt>
                <c:pt idx="625">
                  <c:v>4.6036036036010704E-2</c:v>
                </c:pt>
                <c:pt idx="626">
                  <c:v>5.369369369366836E-2</c:v>
                </c:pt>
                <c:pt idx="627">
                  <c:v>6.1351351351326015E-2</c:v>
                </c:pt>
                <c:pt idx="628">
                  <c:v>6.9009009008983671E-2</c:v>
                </c:pt>
                <c:pt idx="629">
                  <c:v>7.6666666666641334E-2</c:v>
                </c:pt>
                <c:pt idx="630">
                  <c:v>8.4324324324298996E-2</c:v>
                </c:pt>
                <c:pt idx="631">
                  <c:v>9.1981981981956659E-2</c:v>
                </c:pt>
                <c:pt idx="632">
                  <c:v>9.9639639639614322E-2</c:v>
                </c:pt>
                <c:pt idx="633">
                  <c:v>0.10729729729727198</c:v>
                </c:pt>
                <c:pt idx="634">
                  <c:v>0.11495495495492965</c:v>
                </c:pt>
                <c:pt idx="635">
                  <c:v>0.12261261261258731</c:v>
                </c:pt>
                <c:pt idx="636">
                  <c:v>0.13027027027024496</c:v>
                </c:pt>
                <c:pt idx="637">
                  <c:v>0.13792792792790262</c:v>
                </c:pt>
                <c:pt idx="638">
                  <c:v>0.14558558558556028</c:v>
                </c:pt>
                <c:pt idx="639">
                  <c:v>0.15324324324321795</c:v>
                </c:pt>
                <c:pt idx="640">
                  <c:v>0.16090090090087561</c:v>
                </c:pt>
                <c:pt idx="641">
                  <c:v>0.16855855855853327</c:v>
                </c:pt>
                <c:pt idx="642">
                  <c:v>0.17621621621619094</c:v>
                </c:pt>
                <c:pt idx="643">
                  <c:v>0.1838738738738486</c:v>
                </c:pt>
                <c:pt idx="644">
                  <c:v>0.19153153153150626</c:v>
                </c:pt>
                <c:pt idx="645">
                  <c:v>0.19918918918916392</c:v>
                </c:pt>
                <c:pt idx="646">
                  <c:v>0.20684684684682159</c:v>
                </c:pt>
                <c:pt idx="647">
                  <c:v>0.21450450450447925</c:v>
                </c:pt>
                <c:pt idx="648">
                  <c:v>0.22216216216213691</c:v>
                </c:pt>
                <c:pt idx="649">
                  <c:v>0.22981981981979457</c:v>
                </c:pt>
                <c:pt idx="650">
                  <c:v>0.23747747747745224</c:v>
                </c:pt>
                <c:pt idx="651">
                  <c:v>0.2451351351351099</c:v>
                </c:pt>
                <c:pt idx="652">
                  <c:v>0.25279279279276756</c:v>
                </c:pt>
                <c:pt idx="653">
                  <c:v>0.2604504504504252</c:v>
                </c:pt>
                <c:pt idx="654">
                  <c:v>0.26810810810808283</c:v>
                </c:pt>
                <c:pt idx="655">
                  <c:v>0.27576576576574047</c:v>
                </c:pt>
                <c:pt idx="656">
                  <c:v>0.2834234234233981</c:v>
                </c:pt>
                <c:pt idx="657">
                  <c:v>0.29108108108105574</c:v>
                </c:pt>
                <c:pt idx="658">
                  <c:v>0.29873873873871337</c:v>
                </c:pt>
                <c:pt idx="659">
                  <c:v>0.30639639639637101</c:v>
                </c:pt>
                <c:pt idx="660">
                  <c:v>0.31405405405402864</c:v>
                </c:pt>
                <c:pt idx="661">
                  <c:v>0.32171171171168628</c:v>
                </c:pt>
                <c:pt idx="662">
                  <c:v>0.32936936936934391</c:v>
                </c:pt>
                <c:pt idx="663">
                  <c:v>0.33702702702700155</c:v>
                </c:pt>
                <c:pt idx="664">
                  <c:v>0.34468468468465918</c:v>
                </c:pt>
                <c:pt idx="665">
                  <c:v>0.35234234234231682</c:v>
                </c:pt>
                <c:pt idx="666">
                  <c:v>0.35999999999997445</c:v>
                </c:pt>
                <c:pt idx="667">
                  <c:v>0.36765765765763209</c:v>
                </c:pt>
                <c:pt idx="668">
                  <c:v>0.37531531531528972</c:v>
                </c:pt>
                <c:pt idx="669">
                  <c:v>0.38297297297294736</c:v>
                </c:pt>
                <c:pt idx="670">
                  <c:v>0.39063063063060499</c:v>
                </c:pt>
                <c:pt idx="671">
                  <c:v>0.39828828828826263</c:v>
                </c:pt>
                <c:pt idx="672">
                  <c:v>0.40594594594592026</c:v>
                </c:pt>
                <c:pt idx="673">
                  <c:v>0.4136036036035779</c:v>
                </c:pt>
                <c:pt idx="674">
                  <c:v>0.42126126126123553</c:v>
                </c:pt>
                <c:pt idx="675">
                  <c:v>0.42891891891889317</c:v>
                </c:pt>
                <c:pt idx="676">
                  <c:v>0.4365765765765508</c:v>
                </c:pt>
                <c:pt idx="677">
                  <c:v>0.44423423423420844</c:v>
                </c:pt>
                <c:pt idx="678">
                  <c:v>0.45189189189186607</c:v>
                </c:pt>
                <c:pt idx="679">
                  <c:v>0.45954954954952371</c:v>
                </c:pt>
                <c:pt idx="680">
                  <c:v>0.46720720720718134</c:v>
                </c:pt>
                <c:pt idx="681">
                  <c:v>0.47486486486483898</c:v>
                </c:pt>
                <c:pt idx="682">
                  <c:v>0.48252252252249661</c:v>
                </c:pt>
                <c:pt idx="683">
                  <c:v>0.49018018018015425</c:v>
                </c:pt>
                <c:pt idx="684">
                  <c:v>0.49783783783781188</c:v>
                </c:pt>
                <c:pt idx="685">
                  <c:v>0.50549549549546957</c:v>
                </c:pt>
                <c:pt idx="686">
                  <c:v>0.51315315315312726</c:v>
                </c:pt>
                <c:pt idx="687">
                  <c:v>0.52081081081078495</c:v>
                </c:pt>
                <c:pt idx="688">
                  <c:v>0.52846846846844264</c:v>
                </c:pt>
                <c:pt idx="689">
                  <c:v>0.53612612612610033</c:v>
                </c:pt>
                <c:pt idx="690">
                  <c:v>0.54378378378375802</c:v>
                </c:pt>
                <c:pt idx="691">
                  <c:v>0.55144144144141571</c:v>
                </c:pt>
                <c:pt idx="692">
                  <c:v>0.5590990990990734</c:v>
                </c:pt>
                <c:pt idx="693">
                  <c:v>0.56675675675673109</c:v>
                </c:pt>
                <c:pt idx="694">
                  <c:v>0.57441441441438879</c:v>
                </c:pt>
                <c:pt idx="695">
                  <c:v>0.58207207207204648</c:v>
                </c:pt>
                <c:pt idx="696">
                  <c:v>0.58972972972970417</c:v>
                </c:pt>
                <c:pt idx="697">
                  <c:v>0.59738738738736186</c:v>
                </c:pt>
                <c:pt idx="698">
                  <c:v>0.60504504504501955</c:v>
                </c:pt>
                <c:pt idx="699">
                  <c:v>0.61270270270267724</c:v>
                </c:pt>
                <c:pt idx="700">
                  <c:v>0.62036036036033493</c:v>
                </c:pt>
                <c:pt idx="701">
                  <c:v>0.62801801801799262</c:v>
                </c:pt>
                <c:pt idx="702">
                  <c:v>0.63567567567565031</c:v>
                </c:pt>
                <c:pt idx="703">
                  <c:v>0.643333333333308</c:v>
                </c:pt>
                <c:pt idx="704">
                  <c:v>0.65099099099096569</c:v>
                </c:pt>
                <c:pt idx="705">
                  <c:v>0.65864864864862338</c:v>
                </c:pt>
                <c:pt idx="706">
                  <c:v>0.66630630630628107</c:v>
                </c:pt>
                <c:pt idx="707">
                  <c:v>0.67396396396393876</c:v>
                </c:pt>
                <c:pt idx="708">
                  <c:v>0.68162162162159645</c:v>
                </c:pt>
                <c:pt idx="709">
                  <c:v>0.68927927927925414</c:v>
                </c:pt>
                <c:pt idx="710">
                  <c:v>0.69693693693691183</c:v>
                </c:pt>
                <c:pt idx="711">
                  <c:v>0.70459459459456952</c:v>
                </c:pt>
                <c:pt idx="712">
                  <c:v>0.71225225225222721</c:v>
                </c:pt>
                <c:pt idx="713">
                  <c:v>0.7199099099098849</c:v>
                </c:pt>
                <c:pt idx="714">
                  <c:v>0.72756756756754259</c:v>
                </c:pt>
                <c:pt idx="715">
                  <c:v>0.73522522522520029</c:v>
                </c:pt>
                <c:pt idx="716">
                  <c:v>0.74288288288285798</c:v>
                </c:pt>
                <c:pt idx="717">
                  <c:v>0.75054054054051567</c:v>
                </c:pt>
                <c:pt idx="718">
                  <c:v>0.75819819819817336</c:v>
                </c:pt>
                <c:pt idx="719">
                  <c:v>0.76585585585583105</c:v>
                </c:pt>
                <c:pt idx="720">
                  <c:v>0.77351351351348874</c:v>
                </c:pt>
                <c:pt idx="721">
                  <c:v>0.78117117117114643</c:v>
                </c:pt>
                <c:pt idx="722">
                  <c:v>0.78882882882880412</c:v>
                </c:pt>
                <c:pt idx="723">
                  <c:v>0.79648648648646181</c:v>
                </c:pt>
                <c:pt idx="724">
                  <c:v>0.8041441441441195</c:v>
                </c:pt>
                <c:pt idx="725">
                  <c:v>0.81180180180177719</c:v>
                </c:pt>
                <c:pt idx="726">
                  <c:v>0.81945945945943488</c:v>
                </c:pt>
                <c:pt idx="727">
                  <c:v>0.82711711711709257</c:v>
                </c:pt>
                <c:pt idx="728">
                  <c:v>0.83477477477475026</c:v>
                </c:pt>
                <c:pt idx="729">
                  <c:v>0.84243243243240795</c:v>
                </c:pt>
                <c:pt idx="730">
                  <c:v>0.85009009009006564</c:v>
                </c:pt>
                <c:pt idx="731">
                  <c:v>0.85774774774772333</c:v>
                </c:pt>
                <c:pt idx="732">
                  <c:v>0.86540540540538102</c:v>
                </c:pt>
                <c:pt idx="733">
                  <c:v>0.87306306306303871</c:v>
                </c:pt>
                <c:pt idx="734">
                  <c:v>0.8807207207206964</c:v>
                </c:pt>
                <c:pt idx="735">
                  <c:v>0.88837837837835409</c:v>
                </c:pt>
                <c:pt idx="736">
                  <c:v>0.89603603603601178</c:v>
                </c:pt>
                <c:pt idx="737">
                  <c:v>0.90369369369366948</c:v>
                </c:pt>
                <c:pt idx="738">
                  <c:v>0.91135135135132717</c:v>
                </c:pt>
                <c:pt idx="739">
                  <c:v>0.91900900900898486</c:v>
                </c:pt>
                <c:pt idx="740">
                  <c:v>0.92666666666664255</c:v>
                </c:pt>
                <c:pt idx="741">
                  <c:v>0.93432432432430024</c:v>
                </c:pt>
                <c:pt idx="742">
                  <c:v>0.94198198198195793</c:v>
                </c:pt>
                <c:pt idx="743">
                  <c:v>0.94963963963961562</c:v>
                </c:pt>
                <c:pt idx="744">
                  <c:v>0.95729729729727331</c:v>
                </c:pt>
                <c:pt idx="745">
                  <c:v>0.964954954954931</c:v>
                </c:pt>
                <c:pt idx="746">
                  <c:v>0.97261261261258869</c:v>
                </c:pt>
                <c:pt idx="747">
                  <c:v>0.98027027027024638</c:v>
                </c:pt>
                <c:pt idx="748">
                  <c:v>0.98792792792790407</c:v>
                </c:pt>
                <c:pt idx="749">
                  <c:v>0.99558558558556176</c:v>
                </c:pt>
                <c:pt idx="750">
                  <c:v>1.0032432432432195</c:v>
                </c:pt>
                <c:pt idx="751">
                  <c:v>1.0109009009008771</c:v>
                </c:pt>
                <c:pt idx="752">
                  <c:v>1.0185585585585348</c:v>
                </c:pt>
                <c:pt idx="753">
                  <c:v>1.0262162162161925</c:v>
                </c:pt>
                <c:pt idx="754">
                  <c:v>1.0338738738738502</c:v>
                </c:pt>
                <c:pt idx="755">
                  <c:v>1.0415315315315079</c:v>
                </c:pt>
                <c:pt idx="756">
                  <c:v>1.0491891891891656</c:v>
                </c:pt>
                <c:pt idx="757">
                  <c:v>1.0568468468468233</c:v>
                </c:pt>
                <c:pt idx="758">
                  <c:v>1.064504504504481</c:v>
                </c:pt>
                <c:pt idx="759">
                  <c:v>1.0721621621621387</c:v>
                </c:pt>
                <c:pt idx="760">
                  <c:v>1.0798198198197964</c:v>
                </c:pt>
                <c:pt idx="761">
                  <c:v>1.087477477477454</c:v>
                </c:pt>
                <c:pt idx="762">
                  <c:v>1.0951351351351117</c:v>
                </c:pt>
                <c:pt idx="763">
                  <c:v>1.1027927927927694</c:v>
                </c:pt>
                <c:pt idx="764">
                  <c:v>1.1104504504504271</c:v>
                </c:pt>
                <c:pt idx="765">
                  <c:v>1.1181081081080848</c:v>
                </c:pt>
                <c:pt idx="766">
                  <c:v>1.1257657657657425</c:v>
                </c:pt>
                <c:pt idx="767">
                  <c:v>1.1334234234234002</c:v>
                </c:pt>
                <c:pt idx="768">
                  <c:v>1.1410810810810579</c:v>
                </c:pt>
                <c:pt idx="769">
                  <c:v>1.1487387387387156</c:v>
                </c:pt>
                <c:pt idx="770">
                  <c:v>1.1563963963963733</c:v>
                </c:pt>
                <c:pt idx="771">
                  <c:v>1.164054054054031</c:v>
                </c:pt>
                <c:pt idx="772">
                  <c:v>1.1717117117116886</c:v>
                </c:pt>
                <c:pt idx="773">
                  <c:v>1.1793693693693463</c:v>
                </c:pt>
                <c:pt idx="774">
                  <c:v>1.187027027027004</c:v>
                </c:pt>
                <c:pt idx="775">
                  <c:v>1.1946846846846617</c:v>
                </c:pt>
                <c:pt idx="776">
                  <c:v>1.2023423423423194</c:v>
                </c:pt>
                <c:pt idx="777">
                  <c:v>1.2099999999999771</c:v>
                </c:pt>
                <c:pt idx="778">
                  <c:v>1.2176576576576348</c:v>
                </c:pt>
                <c:pt idx="779">
                  <c:v>1.2253153153152925</c:v>
                </c:pt>
                <c:pt idx="780">
                  <c:v>1.2329729729729502</c:v>
                </c:pt>
                <c:pt idx="781">
                  <c:v>1.2406306306306079</c:v>
                </c:pt>
                <c:pt idx="782">
                  <c:v>1.2482882882882655</c:v>
                </c:pt>
                <c:pt idx="783">
                  <c:v>1.2559459459459232</c:v>
                </c:pt>
                <c:pt idx="784">
                  <c:v>1.2636036036035809</c:v>
                </c:pt>
                <c:pt idx="785">
                  <c:v>1.2712612612612386</c:v>
                </c:pt>
                <c:pt idx="786">
                  <c:v>1.2789189189188963</c:v>
                </c:pt>
                <c:pt idx="787">
                  <c:v>1.286576576576554</c:v>
                </c:pt>
                <c:pt idx="788">
                  <c:v>1.2942342342342117</c:v>
                </c:pt>
                <c:pt idx="789">
                  <c:v>1.3018918918918694</c:v>
                </c:pt>
                <c:pt idx="790">
                  <c:v>1.3095495495495271</c:v>
                </c:pt>
                <c:pt idx="791">
                  <c:v>1.3172072072071848</c:v>
                </c:pt>
                <c:pt idx="792">
                  <c:v>1.3248648648648425</c:v>
                </c:pt>
                <c:pt idx="793">
                  <c:v>1.3325225225225001</c:v>
                </c:pt>
                <c:pt idx="794">
                  <c:v>1.3401801801801578</c:v>
                </c:pt>
                <c:pt idx="795">
                  <c:v>1.3478378378378155</c:v>
                </c:pt>
                <c:pt idx="796">
                  <c:v>1.3554954954954732</c:v>
                </c:pt>
                <c:pt idx="797">
                  <c:v>1.3631531531531309</c:v>
                </c:pt>
                <c:pt idx="798">
                  <c:v>1.3708108108107886</c:v>
                </c:pt>
                <c:pt idx="799">
                  <c:v>1.3784684684684463</c:v>
                </c:pt>
                <c:pt idx="800">
                  <c:v>1.386126126126104</c:v>
                </c:pt>
                <c:pt idx="801">
                  <c:v>1.3937837837837617</c:v>
                </c:pt>
                <c:pt idx="802">
                  <c:v>1.4014414414414194</c:v>
                </c:pt>
                <c:pt idx="803">
                  <c:v>1.409099099099077</c:v>
                </c:pt>
                <c:pt idx="804">
                  <c:v>1.4167567567567347</c:v>
                </c:pt>
                <c:pt idx="805">
                  <c:v>1.4244144144143924</c:v>
                </c:pt>
                <c:pt idx="806">
                  <c:v>1.4320720720720501</c:v>
                </c:pt>
                <c:pt idx="807">
                  <c:v>1.4397297297297078</c:v>
                </c:pt>
                <c:pt idx="808">
                  <c:v>1.4473873873873655</c:v>
                </c:pt>
                <c:pt idx="809">
                  <c:v>1.4550450450450232</c:v>
                </c:pt>
                <c:pt idx="810">
                  <c:v>1.4627027027026809</c:v>
                </c:pt>
                <c:pt idx="811">
                  <c:v>1.4703603603603386</c:v>
                </c:pt>
                <c:pt idx="812">
                  <c:v>1.4780180180179963</c:v>
                </c:pt>
                <c:pt idx="813">
                  <c:v>1.485675675675654</c:v>
                </c:pt>
                <c:pt idx="814">
                  <c:v>1.4933333333333116</c:v>
                </c:pt>
                <c:pt idx="815">
                  <c:v>1.5009909909909693</c:v>
                </c:pt>
                <c:pt idx="816">
                  <c:v>1.508648648648627</c:v>
                </c:pt>
                <c:pt idx="817">
                  <c:v>1.5163063063062847</c:v>
                </c:pt>
                <c:pt idx="818">
                  <c:v>1.5239639639639424</c:v>
                </c:pt>
                <c:pt idx="819">
                  <c:v>1.5316216216216001</c:v>
                </c:pt>
                <c:pt idx="820">
                  <c:v>1.5392792792792578</c:v>
                </c:pt>
                <c:pt idx="821">
                  <c:v>1.5469369369369155</c:v>
                </c:pt>
                <c:pt idx="822">
                  <c:v>1.5545945945945732</c:v>
                </c:pt>
                <c:pt idx="823">
                  <c:v>1.5622522522522309</c:v>
                </c:pt>
                <c:pt idx="824">
                  <c:v>1.5699099099098885</c:v>
                </c:pt>
                <c:pt idx="825">
                  <c:v>1.5775675675675462</c:v>
                </c:pt>
                <c:pt idx="826">
                  <c:v>1.5852252252252039</c:v>
                </c:pt>
                <c:pt idx="827">
                  <c:v>1.5928828828828616</c:v>
                </c:pt>
                <c:pt idx="828">
                  <c:v>1.6005405405405193</c:v>
                </c:pt>
                <c:pt idx="829">
                  <c:v>1.608198198198177</c:v>
                </c:pt>
                <c:pt idx="830">
                  <c:v>1.6158558558558347</c:v>
                </c:pt>
                <c:pt idx="831">
                  <c:v>1.6235135135134924</c:v>
                </c:pt>
                <c:pt idx="832">
                  <c:v>1.6311711711711501</c:v>
                </c:pt>
                <c:pt idx="833">
                  <c:v>1.6388288288288078</c:v>
                </c:pt>
                <c:pt idx="834">
                  <c:v>1.6464864864864655</c:v>
                </c:pt>
                <c:pt idx="835">
                  <c:v>1.6541441441441231</c:v>
                </c:pt>
                <c:pt idx="836">
                  <c:v>1.6618018018017808</c:v>
                </c:pt>
                <c:pt idx="837">
                  <c:v>1.6694594594594385</c:v>
                </c:pt>
                <c:pt idx="838">
                  <c:v>1.6771171171170962</c:v>
                </c:pt>
                <c:pt idx="839">
                  <c:v>1.6847747747747539</c:v>
                </c:pt>
                <c:pt idx="840">
                  <c:v>1.6924324324324116</c:v>
                </c:pt>
                <c:pt idx="841">
                  <c:v>1.7000900900900693</c:v>
                </c:pt>
                <c:pt idx="842">
                  <c:v>1.707747747747727</c:v>
                </c:pt>
                <c:pt idx="843">
                  <c:v>1.7154054054053847</c:v>
                </c:pt>
                <c:pt idx="844">
                  <c:v>1.7230630630630424</c:v>
                </c:pt>
                <c:pt idx="845">
                  <c:v>1.7307207207207</c:v>
                </c:pt>
                <c:pt idx="846">
                  <c:v>1.7383783783783577</c:v>
                </c:pt>
                <c:pt idx="847">
                  <c:v>1.7460360360360154</c:v>
                </c:pt>
                <c:pt idx="848">
                  <c:v>1.7536936936936731</c:v>
                </c:pt>
                <c:pt idx="849">
                  <c:v>1.7613513513513308</c:v>
                </c:pt>
                <c:pt idx="850">
                  <c:v>1.7690090090089885</c:v>
                </c:pt>
                <c:pt idx="851">
                  <c:v>1.7766666666666462</c:v>
                </c:pt>
                <c:pt idx="852">
                  <c:v>1.7843243243243039</c:v>
                </c:pt>
                <c:pt idx="853">
                  <c:v>1.7919819819819616</c:v>
                </c:pt>
                <c:pt idx="854">
                  <c:v>1.7996396396396193</c:v>
                </c:pt>
                <c:pt idx="855">
                  <c:v>1.807297297297277</c:v>
                </c:pt>
                <c:pt idx="856">
                  <c:v>1.8149549549549346</c:v>
                </c:pt>
                <c:pt idx="857">
                  <c:v>1.8226126126125923</c:v>
                </c:pt>
                <c:pt idx="858">
                  <c:v>1.83027027027025</c:v>
                </c:pt>
                <c:pt idx="859">
                  <c:v>1.8379279279279077</c:v>
                </c:pt>
                <c:pt idx="860">
                  <c:v>1.8455855855855654</c:v>
                </c:pt>
                <c:pt idx="861">
                  <c:v>1.8532432432432231</c:v>
                </c:pt>
                <c:pt idx="862">
                  <c:v>1.8609009009008808</c:v>
                </c:pt>
                <c:pt idx="863">
                  <c:v>1.8685585585585385</c:v>
                </c:pt>
                <c:pt idx="864">
                  <c:v>1.8762162162161962</c:v>
                </c:pt>
                <c:pt idx="865">
                  <c:v>1.8838738738738539</c:v>
                </c:pt>
                <c:pt idx="866">
                  <c:v>1.8915315315315115</c:v>
                </c:pt>
                <c:pt idx="867">
                  <c:v>1.8991891891891692</c:v>
                </c:pt>
                <c:pt idx="868">
                  <c:v>1.9068468468468269</c:v>
                </c:pt>
                <c:pt idx="869">
                  <c:v>1.9145045045044846</c:v>
                </c:pt>
                <c:pt idx="870">
                  <c:v>1.9221621621621423</c:v>
                </c:pt>
                <c:pt idx="871">
                  <c:v>1.9298198198198</c:v>
                </c:pt>
                <c:pt idx="872">
                  <c:v>1.9374774774774577</c:v>
                </c:pt>
                <c:pt idx="873">
                  <c:v>1.9451351351351154</c:v>
                </c:pt>
                <c:pt idx="874">
                  <c:v>1.9527927927927731</c:v>
                </c:pt>
                <c:pt idx="875">
                  <c:v>1.9604504504504308</c:v>
                </c:pt>
                <c:pt idx="876">
                  <c:v>1.9681081081080884</c:v>
                </c:pt>
                <c:pt idx="877">
                  <c:v>1.9757657657657461</c:v>
                </c:pt>
                <c:pt idx="878">
                  <c:v>1.9834234234234038</c:v>
                </c:pt>
                <c:pt idx="879">
                  <c:v>1.9910810810810615</c:v>
                </c:pt>
                <c:pt idx="880">
                  <c:v>1.9987387387387192</c:v>
                </c:pt>
                <c:pt idx="881">
                  <c:v>2.0063963963963767</c:v>
                </c:pt>
                <c:pt idx="882">
                  <c:v>2.0140540540540344</c:v>
                </c:pt>
                <c:pt idx="883">
                  <c:v>2.0217117117116921</c:v>
                </c:pt>
                <c:pt idx="884">
                  <c:v>2.0293693693693498</c:v>
                </c:pt>
                <c:pt idx="885">
                  <c:v>2.0370270270270074</c:v>
                </c:pt>
                <c:pt idx="886">
                  <c:v>2.0446846846846651</c:v>
                </c:pt>
                <c:pt idx="887">
                  <c:v>2.0523423423423228</c:v>
                </c:pt>
                <c:pt idx="888">
                  <c:v>2.0599999999999805</c:v>
                </c:pt>
                <c:pt idx="889">
                  <c:v>2.0676576576576382</c:v>
                </c:pt>
                <c:pt idx="890">
                  <c:v>2.0753153153152959</c:v>
                </c:pt>
                <c:pt idx="891">
                  <c:v>2.0829729729729536</c:v>
                </c:pt>
                <c:pt idx="892">
                  <c:v>2.0906306306306113</c:v>
                </c:pt>
                <c:pt idx="893">
                  <c:v>2.098288288288269</c:v>
                </c:pt>
                <c:pt idx="894">
                  <c:v>2.1059459459459267</c:v>
                </c:pt>
                <c:pt idx="895">
                  <c:v>2.1136036036035843</c:v>
                </c:pt>
                <c:pt idx="896">
                  <c:v>2.121261261261242</c:v>
                </c:pt>
                <c:pt idx="897">
                  <c:v>2.1289189189188997</c:v>
                </c:pt>
                <c:pt idx="898">
                  <c:v>2.1365765765765574</c:v>
                </c:pt>
                <c:pt idx="899">
                  <c:v>2.1442342342342151</c:v>
                </c:pt>
                <c:pt idx="900">
                  <c:v>2.1518918918918728</c:v>
                </c:pt>
                <c:pt idx="901">
                  <c:v>2.1595495495495305</c:v>
                </c:pt>
                <c:pt idx="902">
                  <c:v>2.1672072072071882</c:v>
                </c:pt>
                <c:pt idx="903">
                  <c:v>2.1748648648648459</c:v>
                </c:pt>
                <c:pt idx="904">
                  <c:v>2.1825225225225036</c:v>
                </c:pt>
                <c:pt idx="905">
                  <c:v>2.1901801801801613</c:v>
                </c:pt>
                <c:pt idx="906">
                  <c:v>2.1978378378378189</c:v>
                </c:pt>
                <c:pt idx="907">
                  <c:v>2.2054954954954766</c:v>
                </c:pt>
                <c:pt idx="908">
                  <c:v>2.2131531531531343</c:v>
                </c:pt>
                <c:pt idx="909">
                  <c:v>2.220810810810792</c:v>
                </c:pt>
                <c:pt idx="910">
                  <c:v>2.2284684684684497</c:v>
                </c:pt>
                <c:pt idx="911">
                  <c:v>2.2361261261261074</c:v>
                </c:pt>
                <c:pt idx="912">
                  <c:v>2.2437837837837651</c:v>
                </c:pt>
                <c:pt idx="913">
                  <c:v>2.2514414414414228</c:v>
                </c:pt>
                <c:pt idx="914">
                  <c:v>2.2590990990990805</c:v>
                </c:pt>
                <c:pt idx="915">
                  <c:v>2.2667567567567382</c:v>
                </c:pt>
                <c:pt idx="916">
                  <c:v>2.2744144144143958</c:v>
                </c:pt>
                <c:pt idx="917">
                  <c:v>2.2820720720720535</c:v>
                </c:pt>
                <c:pt idx="918">
                  <c:v>2.2897297297297112</c:v>
                </c:pt>
                <c:pt idx="919">
                  <c:v>2.2973873873873689</c:v>
                </c:pt>
                <c:pt idx="920">
                  <c:v>2.3050450450450266</c:v>
                </c:pt>
                <c:pt idx="921">
                  <c:v>2.3127027027026843</c:v>
                </c:pt>
                <c:pt idx="922">
                  <c:v>2.320360360360342</c:v>
                </c:pt>
                <c:pt idx="923">
                  <c:v>2.3280180180179997</c:v>
                </c:pt>
                <c:pt idx="924">
                  <c:v>2.3356756756756574</c:v>
                </c:pt>
                <c:pt idx="925">
                  <c:v>2.3433333333333151</c:v>
                </c:pt>
                <c:pt idx="926">
                  <c:v>2.3509909909909728</c:v>
                </c:pt>
                <c:pt idx="927">
                  <c:v>2.3586486486486304</c:v>
                </c:pt>
                <c:pt idx="928">
                  <c:v>2.3663063063062881</c:v>
                </c:pt>
                <c:pt idx="929">
                  <c:v>2.3739639639639458</c:v>
                </c:pt>
                <c:pt idx="930">
                  <c:v>2.3816216216216035</c:v>
                </c:pt>
                <c:pt idx="931">
                  <c:v>2.3892792792792612</c:v>
                </c:pt>
                <c:pt idx="932">
                  <c:v>2.3969369369369189</c:v>
                </c:pt>
                <c:pt idx="933">
                  <c:v>2.4045945945945766</c:v>
                </c:pt>
                <c:pt idx="934">
                  <c:v>2.4122522522522343</c:v>
                </c:pt>
                <c:pt idx="935">
                  <c:v>2.419909909909892</c:v>
                </c:pt>
                <c:pt idx="936">
                  <c:v>2.4275675675675497</c:v>
                </c:pt>
                <c:pt idx="937">
                  <c:v>2.4352252252252073</c:v>
                </c:pt>
                <c:pt idx="938">
                  <c:v>2.442882882882865</c:v>
                </c:pt>
                <c:pt idx="939">
                  <c:v>2.4505405405405227</c:v>
                </c:pt>
                <c:pt idx="940">
                  <c:v>2.4581981981981804</c:v>
                </c:pt>
                <c:pt idx="941">
                  <c:v>2.4658558558558381</c:v>
                </c:pt>
                <c:pt idx="942">
                  <c:v>2.4735135135134958</c:v>
                </c:pt>
                <c:pt idx="943">
                  <c:v>2.4811711711711535</c:v>
                </c:pt>
                <c:pt idx="944">
                  <c:v>2.4888288288288112</c:v>
                </c:pt>
                <c:pt idx="945">
                  <c:v>2.4964864864864689</c:v>
                </c:pt>
                <c:pt idx="946">
                  <c:v>2.5041441441441266</c:v>
                </c:pt>
                <c:pt idx="947">
                  <c:v>2.5118018018017843</c:v>
                </c:pt>
                <c:pt idx="948">
                  <c:v>2.5194594594594419</c:v>
                </c:pt>
                <c:pt idx="949">
                  <c:v>2.5271171171170996</c:v>
                </c:pt>
                <c:pt idx="950">
                  <c:v>2.5347747747747573</c:v>
                </c:pt>
                <c:pt idx="951">
                  <c:v>2.542432432432415</c:v>
                </c:pt>
                <c:pt idx="952">
                  <c:v>2.5500900900900727</c:v>
                </c:pt>
                <c:pt idx="953">
                  <c:v>2.5577477477477304</c:v>
                </c:pt>
                <c:pt idx="954">
                  <c:v>2.5654054054053881</c:v>
                </c:pt>
                <c:pt idx="955">
                  <c:v>2.5730630630630458</c:v>
                </c:pt>
                <c:pt idx="956">
                  <c:v>2.5807207207207035</c:v>
                </c:pt>
                <c:pt idx="957">
                  <c:v>2.5883783783783612</c:v>
                </c:pt>
                <c:pt idx="958">
                  <c:v>2.5960360360360188</c:v>
                </c:pt>
                <c:pt idx="959">
                  <c:v>2.6036936936936765</c:v>
                </c:pt>
                <c:pt idx="960">
                  <c:v>2.6113513513513342</c:v>
                </c:pt>
                <c:pt idx="961">
                  <c:v>2.6190090090089919</c:v>
                </c:pt>
                <c:pt idx="962">
                  <c:v>2.6266666666666496</c:v>
                </c:pt>
                <c:pt idx="963">
                  <c:v>2.6343243243243073</c:v>
                </c:pt>
                <c:pt idx="964">
                  <c:v>2.641981981981965</c:v>
                </c:pt>
                <c:pt idx="965">
                  <c:v>2.6496396396396227</c:v>
                </c:pt>
                <c:pt idx="966">
                  <c:v>2.6572972972972804</c:v>
                </c:pt>
                <c:pt idx="967">
                  <c:v>2.6649549549549381</c:v>
                </c:pt>
                <c:pt idx="968">
                  <c:v>2.6726126126125958</c:v>
                </c:pt>
                <c:pt idx="969">
                  <c:v>2.6802702702702534</c:v>
                </c:pt>
                <c:pt idx="970">
                  <c:v>2.6879279279279111</c:v>
                </c:pt>
                <c:pt idx="971">
                  <c:v>2.6955855855855688</c:v>
                </c:pt>
                <c:pt idx="972">
                  <c:v>2.7032432432432265</c:v>
                </c:pt>
                <c:pt idx="973">
                  <c:v>2.7109009009008842</c:v>
                </c:pt>
                <c:pt idx="974">
                  <c:v>2.7185585585585419</c:v>
                </c:pt>
                <c:pt idx="975">
                  <c:v>2.7262162162161996</c:v>
                </c:pt>
                <c:pt idx="976">
                  <c:v>2.7338738738738573</c:v>
                </c:pt>
                <c:pt idx="977">
                  <c:v>2.741531531531515</c:v>
                </c:pt>
                <c:pt idx="978">
                  <c:v>2.7491891891891727</c:v>
                </c:pt>
                <c:pt idx="979">
                  <c:v>2.7568468468468303</c:v>
                </c:pt>
                <c:pt idx="980">
                  <c:v>2.764504504504488</c:v>
                </c:pt>
                <c:pt idx="981">
                  <c:v>2.7721621621621457</c:v>
                </c:pt>
                <c:pt idx="982">
                  <c:v>2.7798198198198034</c:v>
                </c:pt>
                <c:pt idx="983">
                  <c:v>2.7874774774774611</c:v>
                </c:pt>
                <c:pt idx="984">
                  <c:v>2.7951351351351188</c:v>
                </c:pt>
                <c:pt idx="985">
                  <c:v>2.8027927927927765</c:v>
                </c:pt>
                <c:pt idx="986">
                  <c:v>2.8104504504504342</c:v>
                </c:pt>
                <c:pt idx="987">
                  <c:v>2.8181081081080919</c:v>
                </c:pt>
                <c:pt idx="988">
                  <c:v>2.8257657657657496</c:v>
                </c:pt>
                <c:pt idx="989">
                  <c:v>2.8334234234234073</c:v>
                </c:pt>
                <c:pt idx="990">
                  <c:v>2.8410810810810649</c:v>
                </c:pt>
                <c:pt idx="991">
                  <c:v>2.8487387387387226</c:v>
                </c:pt>
                <c:pt idx="992">
                  <c:v>2.8563963963963803</c:v>
                </c:pt>
                <c:pt idx="993">
                  <c:v>2.864054054054038</c:v>
                </c:pt>
                <c:pt idx="994">
                  <c:v>2.8717117117116957</c:v>
                </c:pt>
                <c:pt idx="995">
                  <c:v>2.8793693693693534</c:v>
                </c:pt>
                <c:pt idx="996">
                  <c:v>2.8870270270270111</c:v>
                </c:pt>
                <c:pt idx="997">
                  <c:v>2.8946846846846688</c:v>
                </c:pt>
                <c:pt idx="998">
                  <c:v>2.9023423423423265</c:v>
                </c:pt>
                <c:pt idx="999">
                  <c:v>2.9099999999999842</c:v>
                </c:pt>
              </c:numCache>
            </c:numRef>
          </c:xVal>
          <c:yVal>
            <c:numRef>
              <c:f>Sheet1!$I$21:$I$1020</c:f>
              <c:numCache>
                <c:formatCode>General</c:formatCode>
                <c:ptCount val="1000"/>
                <c:pt idx="0">
                  <c:v>3.1338840632913078E-6</c:v>
                </c:pt>
                <c:pt idx="1">
                  <c:v>3.9203210252911421E-6</c:v>
                </c:pt>
                <c:pt idx="2">
                  <c:v>4.8898715916562849E-6</c:v>
                </c:pt>
                <c:pt idx="3">
                  <c:v>6.0815049526513127E-6</c:v>
                </c:pt>
                <c:pt idx="4">
                  <c:v>7.5415939224345259E-6</c:v>
                </c:pt>
                <c:pt idx="5">
                  <c:v>9.3251190898250016E-6</c:v>
                </c:pt>
                <c:pt idx="6">
                  <c:v>1.1497025629322253E-5</c:v>
                </c:pt>
                <c:pt idx="7">
                  <c:v>1.4133743360371778E-5</c:v>
                </c:pt>
                <c:pt idx="8">
                  <c:v>1.7324879543212949E-5</c:v>
                </c:pt>
                <c:pt idx="9">
                  <c:v>2.1175092308029011E-5</c:v>
                </c:pt>
                <c:pt idx="10">
                  <c:v>2.5806150462703156E-5</c:v>
                </c:pt>
                <c:pt idx="11">
                  <c:v>3.1359182647604644E-5</c:v>
                </c:pt>
                <c:pt idx="12">
                  <c:v>3.7997115342741179E-5</c:v>
                </c:pt>
                <c:pt idx="13">
                  <c:v>4.5907295030707478E-5</c:v>
                </c:pt>
                <c:pt idx="14">
                  <c:v>5.5304284837237602E-5</c:v>
                </c:pt>
                <c:pt idx="15">
                  <c:v>6.6432820184588652E-5</c:v>
                </c:pt>
                <c:pt idx="16">
                  <c:v>7.9570901396048391E-5</c:v>
                </c:pt>
                <c:pt idx="17">
                  <c:v>9.5032993801327318E-5</c:v>
                </c:pt>
                <c:pt idx="18">
                  <c:v>1.1317329775973119E-4</c:v>
                </c:pt>
                <c:pt idx="19">
                  <c:v>1.3438904222065298E-4</c:v>
                </c:pt>
                <c:pt idx="20">
                  <c:v>1.5912374609532024E-4</c:v>
                </c:pt>
                <c:pt idx="21">
                  <c:v>1.8787038197556099E-4</c:v>
                </c:pt>
                <c:pt idx="22">
                  <c:v>2.211743668020751E-4</c:v>
                </c:pt>
                <c:pt idx="23">
                  <c:v>2.5963629419664073E-4</c:v>
                </c:pt>
                <c:pt idx="24">
                  <c:v>3.039143136128621E-4</c:v>
                </c:pt>
                <c:pt idx="25">
                  <c:v>3.5472605255228048E-4</c:v>
                </c:pt>
                <c:pt idx="26">
                  <c:v>4.1284997019787247E-4</c:v>
                </c:pt>
                <c:pt idx="27">
                  <c:v>4.7912602432752623E-4</c:v>
                </c:pt>
                <c:pt idx="28">
                  <c:v>5.5445552870193263E-4</c:v>
                </c:pt>
                <c:pt idx="29">
                  <c:v>6.3980007570393265E-4</c:v>
                </c:pt>
                <c:pt idx="30">
                  <c:v>7.3617939927043627E-4</c:v>
                </c:pt>
                <c:pt idx="31">
                  <c:v>8.446680565212687E-4</c:v>
                </c:pt>
                <c:pt idx="32">
                  <c:v>9.6639081334036318E-4</c:v>
                </c:pt>
                <c:pt idx="33">
                  <c:v>1.1025166298453853E-3</c:v>
                </c:pt>
                <c:pt idx="34">
                  <c:v>1.2542511564688054E-3</c:v>
                </c:pt>
                <c:pt idx="35">
                  <c:v>1.422827670458681E-3</c:v>
                </c:pt>
                <c:pt idx="36">
                  <c:v>1.6094964060800743E-3</c:v>
                </c:pt>
                <c:pt idx="37">
                  <c:v>1.8155122596259243E-3</c:v>
                </c:pt>
                <c:pt idx="38">
                  <c:v>2.0421208823604531E-3</c:v>
                </c:pt>
                <c:pt idx="39">
                  <c:v>2.2905432103994439E-3</c:v>
                </c:pt>
                <c:pt idx="40">
                  <c:v>2.5619585198010165E-3</c:v>
                </c:pt>
                <c:pt idx="41">
                  <c:v>2.8574861371537487E-3</c:v>
                </c:pt>
                <c:pt idx="42">
                  <c:v>3.1781659798972707E-3</c:v>
                </c:pt>
                <c:pt idx="43">
                  <c:v>3.5249381455261766E-3</c:v>
                </c:pt>
                <c:pt idx="44">
                  <c:v>3.8986218135972635E-3</c:v>
                </c:pt>
                <c:pt idx="45">
                  <c:v>4.2998937678419384E-3</c:v>
                </c:pt>
                <c:pt idx="46">
                  <c:v>4.7292668863384837E-3</c:v>
                </c:pt>
                <c:pt idx="47">
                  <c:v>5.1870689842129598E-3</c:v>
                </c:pt>
                <c:pt idx="48">
                  <c:v>5.6734224242740898E-3</c:v>
                </c:pt>
                <c:pt idx="49">
                  <c:v>6.1882249349228934E-3</c:v>
                </c:pt>
                <c:pt idx="50">
                  <c:v>6.7311320902520332E-3</c:v>
                </c:pt>
                <c:pt idx="51">
                  <c:v>7.3015419132176343E-3</c:v>
                </c:pt>
                <c:pt idx="52">
                  <c:v>7.8985820580502169E-3</c:v>
                </c:pt>
                <c:pt idx="53">
                  <c:v>8.5211000118126917E-3</c:v>
                </c:pt>
                <c:pt idx="54">
                  <c:v>9.1676567266219568E-3</c:v>
                </c:pt>
                <c:pt idx="55">
                  <c:v>9.8365240532482245E-3</c:v>
                </c:pt>
                <c:pt idx="56">
                  <c:v>1.052568629366475E-2</c:v>
                </c:pt>
                <c:pt idx="57">
                  <c:v>1.1232846125088562E-2</c:v>
                </c:pt>
                <c:pt idx="58">
                  <c:v>1.1955435071974583E-2</c:v>
                </c:pt>
                <c:pt idx="59">
                  <c:v>1.2690628616543716E-2</c:v>
                </c:pt>
                <c:pt idx="60">
                  <c:v>1.3435365944374573E-2</c:v>
                </c:pt>
                <c:pt idx="61">
                  <c:v>1.4186374221368803E-2</c:v>
                </c:pt>
                <c:pt idx="62">
                  <c:v>1.4940197194341986E-2</c:v>
                </c:pt>
                <c:pt idx="63">
                  <c:v>1.5693227802201285E-2</c:v>
                </c:pt>
                <c:pt idx="64">
                  <c:v>1.6441744380965573E-2</c:v>
                </c:pt>
                <c:pt idx="65">
                  <c:v>1.7181949946711746E-2</c:v>
                </c:pt>
                <c:pt idx="66">
                  <c:v>1.7910013948887926E-2</c:v>
                </c:pt>
                <c:pt idx="67">
                  <c:v>1.8622115805263448E-2</c:v>
                </c:pt>
                <c:pt idx="68">
                  <c:v>1.9314489461882217E-2</c:v>
                </c:pt>
                <c:pt idx="69">
                  <c:v>1.9983468169295689E-2</c:v>
                </c:pt>
                <c:pt idx="70">
                  <c:v>2.0625528632273772E-2</c:v>
                </c:pt>
                <c:pt idx="71">
                  <c:v>2.1237333675889654E-2</c:v>
                </c:pt>
                <c:pt idx="72">
                  <c:v>2.1815772577595753E-2</c:v>
                </c:pt>
                <c:pt idx="73">
                  <c:v>2.2357998243317981E-2</c:v>
                </c:pt>
                <c:pt idx="74">
                  <c:v>2.2861460455730818E-2</c:v>
                </c:pt>
                <c:pt idx="75">
                  <c:v>2.3323934494113473E-2</c:v>
                </c:pt>
                <c:pt idx="76">
                  <c:v>2.3743544516238623E-2</c:v>
                </c:pt>
                <c:pt idx="77">
                  <c:v>2.4118781201672535E-2</c:v>
                </c:pt>
                <c:pt idx="78">
                  <c:v>2.444851328011987E-2</c:v>
                </c:pt>
                <c:pt idx="79">
                  <c:v>2.4731992704931538E-2</c:v>
                </c:pt>
                <c:pt idx="80">
                  <c:v>2.4968853377049152E-2</c:v>
                </c:pt>
                <c:pt idx="81">
                  <c:v>2.515910347456177E-2</c:v>
                </c:pt>
                <c:pt idx="82">
                  <c:v>2.5303111593534371E-2</c:v>
                </c:pt>
                <c:pt idx="83">
                  <c:v>2.5401587052554332E-2</c:v>
                </c:pt>
                <c:pt idx="84">
                  <c:v>2.5455554852279717E-2</c:v>
                </c:pt>
                <c:pt idx="85">
                  <c:v>2.5466325908075974E-2</c:v>
                </c:pt>
                <c:pt idx="86">
                  <c:v>2.5435463284813522E-2</c:v>
                </c:pt>
                <c:pt idx="87">
                  <c:v>2.5364745254723691E-2</c:v>
                </c:pt>
                <c:pt idx="88">
                  <c:v>2.5256126069080585E-2</c:v>
                </c:pt>
                <c:pt idx="89">
                  <c:v>2.5111695380254127E-2</c:v>
                </c:pt>
                <c:pt idx="90">
                  <c:v>2.4933637270958306E-2</c:v>
                </c:pt>
                <c:pt idx="91">
                  <c:v>2.4724189841679439E-2</c:v>
                </c:pt>
                <c:pt idx="92">
                  <c:v>2.4485606275507107E-2</c:v>
                </c:pt>
                <c:pt idx="93">
                  <c:v>2.4220118242912977E-2</c:v>
                </c:pt>
                <c:pt idx="94">
                  <c:v>2.3929902429220513E-2</c:v>
                </c:pt>
                <c:pt idx="95">
                  <c:v>2.3617050867096544E-2</c:v>
                </c:pt>
                <c:pt idx="96">
                  <c:v>2.3283545638529985E-2</c:v>
                </c:pt>
                <c:pt idx="97">
                  <c:v>2.2931238379134362E-2</c:v>
                </c:pt>
                <c:pt idx="98">
                  <c:v>2.2561834876317955E-2</c:v>
                </c:pt>
                <c:pt idx="99">
                  <c:v>2.2176884906275819E-2</c:v>
                </c:pt>
                <c:pt idx="100">
                  <c:v>2.1777777307360517E-2</c:v>
                </c:pt>
                <c:pt idx="101">
                  <c:v>2.1365740143636156E-2</c:v>
                </c:pt>
                <c:pt idx="102">
                  <c:v>2.0941845676587259E-2</c:v>
                </c:pt>
                <c:pt idx="103">
                  <c:v>2.0507019738987074E-2</c:v>
                </c:pt>
                <c:pt idx="104">
                  <c:v>2.0062054996323204E-2</c:v>
                </c:pt>
                <c:pt idx="105">
                  <c:v>1.9607627490862325E-2</c:v>
                </c:pt>
                <c:pt idx="106">
                  <c:v>1.914431579368624E-2</c:v>
                </c:pt>
                <c:pt idx="107">
                  <c:v>1.8672622042407983E-2</c:v>
                </c:pt>
                <c:pt idx="108">
                  <c:v>1.8192994117584512E-2</c:v>
                </c:pt>
                <c:pt idx="109">
                  <c:v>1.7705848209122417E-2</c:v>
                </c:pt>
                <c:pt idx="110">
                  <c:v>1.7211591044523022E-2</c:v>
                </c:pt>
                <c:pt idx="111">
                  <c:v>1.6710641092228789E-2</c:v>
                </c:pt>
                <c:pt idx="112">
                  <c:v>1.6203448113581261E-2</c:v>
                </c:pt>
                <c:pt idx="113">
                  <c:v>1.5690510513405767E-2</c:v>
                </c:pt>
                <c:pt idx="114">
                  <c:v>1.5172390028990117E-2</c:v>
                </c:pt>
                <c:pt idx="115">
                  <c:v>1.4649723396897371E-2</c:v>
                </c:pt>
                <c:pt idx="116">
                  <c:v>1.4123230743130237E-2</c:v>
                </c:pt>
                <c:pt idx="117">
                  <c:v>1.3593720551068967E-2</c:v>
                </c:pt>
                <c:pt idx="118">
                  <c:v>1.3062091169820969E-2</c:v>
                </c:pt>
                <c:pt idx="119">
                  <c:v>1.2529328929816484E-2</c:v>
                </c:pt>
                <c:pt idx="120">
                  <c:v>1.199650302961572E-2</c:v>
                </c:pt>
                <c:pt idx="121">
                  <c:v>1.1464757445293629E-2</c:v>
                </c:pt>
                <c:pt idx="122">
                  <c:v>1.0935300189226093E-2</c:v>
                </c:pt>
                <c:pt idx="123">
                  <c:v>1.0409390306908383E-2</c:v>
                </c:pt>
                <c:pt idx="124">
                  <c:v>9.888323047424083E-3</c:v>
                </c:pt>
                <c:pt idx="125">
                  <c:v>9.373413674728515E-3</c:v>
                </c:pt>
                <c:pt idx="126">
                  <c:v>8.8659804029334634E-3</c:v>
                </c:pt>
                <c:pt idx="127">
                  <c:v>8.3673269397071034E-3</c:v>
                </c:pt>
                <c:pt idx="128">
                  <c:v>7.8787251086269473E-3</c:v>
                </c:pt>
                <c:pt idx="129">
                  <c:v>7.4013979951416996E-3</c:v>
                </c:pt>
                <c:pt idx="130">
                  <c:v>6.9365040233414022E-3</c:v>
                </c:pt>
                <c:pt idx="131">
                  <c:v>6.4851223238917288E-3</c:v>
                </c:pt>
                <c:pt idx="132">
                  <c:v>6.0482396993193389E-3</c:v>
                </c:pt>
                <c:pt idx="133">
                  <c:v>5.6267394334925148E-3</c:v>
                </c:pt>
                <c:pt idx="134">
                  <c:v>5.2213921297888247E-3</c:v>
                </c:pt>
                <c:pt idx="135">
                  <c:v>4.8328486991773886E-3</c:v>
                </c:pt>
                <c:pt idx="136">
                  <c:v>4.461635557236672E-3</c:v>
                </c:pt>
                <c:pt idx="137">
                  <c:v>4.1081520297594582E-3</c:v>
                </c:pt>
                <c:pt idx="138">
                  <c:v>3.7726699116128817E-3</c:v>
                </c:pt>
                <c:pt idx="139">
                  <c:v>3.4553350742035972E-3</c:v>
                </c:pt>
                <c:pt idx="140">
                  <c:v>3.156170974239988E-3</c:v>
                </c:pt>
                <c:pt idx="141">
                  <c:v>2.8750838811819669E-3</c:v>
                </c:pt>
                <c:pt idx="142">
                  <c:v>2.6118696132276646E-3</c:v>
                </c:pt>
                <c:pt idx="143">
                  <c:v>2.3662215520285994E-3</c:v>
                </c:pt>
                <c:pt idx="144">
                  <c:v>2.1377396944147024E-3</c:v>
                </c:pt>
                <c:pt idx="145">
                  <c:v>1.9259404948830539E-3</c:v>
                </c:pt>
                <c:pt idx="146">
                  <c:v>1.7302672548990192E-3</c:v>
                </c:pt>
                <c:pt idx="147">
                  <c:v>1.5501008234589081E-3</c:v>
                </c:pt>
                <c:pt idx="148">
                  <c:v>1.3847703870353443E-3</c:v>
                </c:pt>
                <c:pt idx="149">
                  <c:v>1.2335641450594455E-3</c:v>
                </c:pt>
                <c:pt idx="150">
                  <c:v>1.0957396885382486E-3</c:v>
                </c:pt>
                <c:pt idx="151">
                  <c:v>9.7053392330947715E-4</c:v>
                </c:pt>
                <c:pt idx="152">
                  <c:v>8.5717240487565157E-4</c:v>
                </c:pt>
                <c:pt idx="153">
                  <c:v>7.5487797786903926E-4</c:v>
                </c:pt>
                <c:pt idx="154">
                  <c:v>6.6287863919000907E-4</c:v>
                </c:pt>
                <c:pt idx="155">
                  <c:v>5.8041456904113769E-4</c:v>
                </c:pt>
                <c:pt idx="156">
                  <c:v>5.0674429786215719E-4</c:v>
                </c:pt>
                <c:pt idx="157">
                  <c:v>4.4114999908347464E-4</c:v>
                </c:pt>
                <c:pt idx="158">
                  <c:v>3.829419173003768E-4</c:v>
                </c:pt>
                <c:pt idx="159">
                  <c:v>3.3146195867944992E-4</c:v>
                </c:pt>
                <c:pt idx="160">
                  <c:v>2.8608648500215802E-4</c:v>
                </c:pt>
                <c:pt idx="161">
                  <c:v>2.4622836468288358E-4</c:v>
                </c:pt>
                <c:pt idx="162">
                  <c:v>2.1133834340963863E-4</c:v>
                </c:pt>
                <c:pt idx="163">
                  <c:v>1.8090580385642262E-4</c:v>
                </c:pt>
                <c:pt idx="164">
                  <c:v>1.5445898837590448E-4</c:v>
                </c:pt>
                <c:pt idx="165">
                  <c:v>1.3156476091278195E-4</c:v>
                </c:pt>
                <c:pt idx="166">
                  <c:v>1.1182798482494173E-4</c:v>
                </c:pt>
                <c:pt idx="167">
                  <c:v>9.4890592121958E-5</c:v>
                </c:pt>
                <c:pt idx="168">
                  <c:v>8.0430417094521641E-5</c:v>
                </c:pt>
                <c:pt idx="169">
                  <c:v>6.8159863675464435E-5</c:v>
                </c:pt>
                <c:pt idx="170">
                  <c:v>5.7824471390906832E-5</c:v>
                </c:pt>
                <c:pt idx="171">
                  <c:v>4.9201439656025804E-5</c:v>
                </c:pt>
                <c:pt idx="172">
                  <c:v>4.2098164645346743E-5</c:v>
                </c:pt>
                <c:pt idx="173">
                  <c:v>3.6350837194118402E-5</c:v>
                </c:pt>
                <c:pt idx="174">
                  <c:v>3.1823144305295344E-5</c:v>
                </c:pt>
                <c:pt idx="175">
                  <c:v>2.8405110953692861E-5</c:v>
                </c:pt>
                <c:pt idx="176">
                  <c:v>2.6012113071065705E-5</c:v>
                </c:pt>
                <c:pt idx="177">
                  <c:v>2.4584086909461162E-5</c:v>
                </c:pt>
                <c:pt idx="178">
                  <c:v>2.4084954434422749E-5</c:v>
                </c:pt>
                <c:pt idx="179">
                  <c:v>2.4502278990323096E-5</c:v>
                </c:pt>
                <c:pt idx="180">
                  <c:v>2.584716018400532E-5</c:v>
                </c:pt>
                <c:pt idx="181">
                  <c:v>2.8154371712422048E-5</c:v>
                </c:pt>
                <c:pt idx="182">
                  <c:v>3.1482740668286687E-5</c:v>
                </c:pt>
                <c:pt idx="183">
                  <c:v>3.591576164423312E-5</c:v>
                </c:pt>
                <c:pt idx="184">
                  <c:v>4.1562433671505004E-5</c:v>
                </c:pt>
                <c:pt idx="185">
                  <c:v>4.8558302631510223E-5</c:v>
                </c:pt>
                <c:pt idx="186">
                  <c:v>5.7066686237452665E-5</c:v>
                </c:pt>
                <c:pt idx="187">
                  <c:v>6.7280052985263563E-5</c:v>
                </c:pt>
                <c:pt idx="188">
                  <c:v>7.9421520625919611E-5</c:v>
                </c:pt>
                <c:pt idx="189">
                  <c:v>9.3746433747519299E-5</c:v>
                </c:pt>
                <c:pt idx="190">
                  <c:v>1.1054397403555129E-4</c:v>
                </c:pt>
                <c:pt idx="191">
                  <c:v>1.3013875079377453E-4</c:v>
                </c:pt>
                <c:pt idx="192">
                  <c:v>1.5289231347697418E-4</c:v>
                </c:pt>
                <c:pt idx="193">
                  <c:v>1.792045224619322E-4</c:v>
                </c:pt>
                <c:pt idx="194">
                  <c:v>2.0951470924455642E-4</c:v>
                </c:pt>
                <c:pt idx="195">
                  <c:v>2.4430255290530873E-4</c:v>
                </c:pt>
                <c:pt idx="196">
                  <c:v>2.8408859625923794E-4</c:v>
                </c:pt>
                <c:pt idx="197">
                  <c:v>3.2943432284348185E-4</c:v>
                </c:pt>
                <c:pt idx="198">
                  <c:v>3.8094171504402978E-4</c:v>
                </c:pt>
                <c:pt idx="199">
                  <c:v>4.3925221447319116E-4</c:v>
                </c:pt>
                <c:pt idx="200">
                  <c:v>5.0504500841609982E-4</c:v>
                </c:pt>
                <c:pt idx="201">
                  <c:v>5.7903457098193857E-4</c:v>
                </c:pt>
                <c:pt idx="202">
                  <c:v>6.6196739470140758E-4</c:v>
                </c:pt>
                <c:pt idx="203">
                  <c:v>7.5461785783677087E-4</c:v>
                </c:pt>
                <c:pt idx="204">
                  <c:v>8.5778318468532041E-4</c:v>
                </c:pt>
                <c:pt idx="205">
                  <c:v>9.7227747066115666E-4</c:v>
                </c:pt>
                <c:pt idx="206">
                  <c:v>1.0989247608523634E-3</c:v>
                </c:pt>
                <c:pt idx="207">
                  <c:v>1.2385511899005023E-3</c:v>
                </c:pt>
                <c:pt idx="208">
                  <c:v>1.3919762121714222E-3</c:v>
                </c:pt>
                <c:pt idx="209">
                  <c:v>1.5600029739182542E-3</c:v>
                </c:pt>
                <c:pt idx="210">
                  <c:v>1.7434079030202426E-3</c:v>
                </c:pt>
                <c:pt idx="211">
                  <c:v>1.9429296163654167E-3</c:v>
                </c:pt>
                <c:pt idx="212">
                  <c:v>2.1592572693997975E-3</c:v>
                </c:pt>
                <c:pt idx="213">
                  <c:v>2.3930184960926091E-3</c:v>
                </c:pt>
                <c:pt idx="214">
                  <c:v>2.6447671098180137E-3</c:v>
                </c:pt>
                <c:pt idx="215">
                  <c:v>2.9149707556544962E-3</c:v>
                </c:pt>
                <c:pt idx="216">
                  <c:v>3.2039987215774727E-3</c:v>
                </c:pt>
                <c:pt idx="217">
                  <c:v>3.5121101292203481E-3</c:v>
                </c:pt>
                <c:pt idx="218">
                  <c:v>3.839442733613461E-3</c:v>
                </c:pt>
                <c:pt idx="219">
                  <c:v>4.1860025649769371E-3</c:v>
                </c:pt>
                <c:pt idx="220">
                  <c:v>4.5516546437594828E-3</c:v>
                </c:pt>
                <c:pt idx="221">
                  <c:v>4.9361149923448427E-3</c:v>
                </c:pt>
                <c:pt idx="222">
                  <c:v>5.338944153027241E-3</c:v>
                </c:pt>
                <c:pt idx="223">
                  <c:v>5.7595424020149598E-3</c:v>
                </c:pt>
                <c:pt idx="224">
                  <c:v>6.1971468235905193E-3</c:v>
                </c:pt>
                <c:pt idx="225">
                  <c:v>6.6508303775819093E-3</c:v>
                </c:pt>
                <c:pt idx="226">
                  <c:v>7.1195030576357895E-3</c:v>
                </c:pt>
                <c:pt idx="227">
                  <c:v>7.6019151982827599E-3</c:v>
                </c:pt>
                <c:pt idx="228">
                  <c:v>8.0966629464764503E-3</c:v>
                </c:pt>
                <c:pt idx="229">
                  <c:v>8.6021958693503486E-3</c:v>
                </c:pt>
                <c:pt idx="230">
                  <c:v>9.1168266256586375E-3</c:v>
                </c:pt>
                <c:pt idx="231">
                  <c:v>9.6387425851054611E-3</c:v>
                </c:pt>
                <c:pt idx="232">
                  <c:v>1.016601923889335E-2</c:v>
                </c:pt>
                <c:pt idx="233">
                  <c:v>1.069663520767104E-2</c:v>
                </c:pt>
                <c:pt idx="234">
                  <c:v>1.1228488620875762E-2</c:v>
                </c:pt>
                <c:pt idx="235">
                  <c:v>1.1759414615341203E-2</c:v>
                </c:pt>
                <c:pt idx="236">
                  <c:v>1.2287203681877487E-2</c:v>
                </c:pt>
                <c:pt idx="237">
                  <c:v>1.2809620576980804E-2</c:v>
                </c:pt>
                <c:pt idx="238">
                  <c:v>1.3324423513275639E-2</c:v>
                </c:pt>
                <c:pt idx="239">
                  <c:v>1.3829383346808258E-2</c:v>
                </c:pt>
                <c:pt idx="240">
                  <c:v>1.4322302491655356E-2</c:v>
                </c:pt>
                <c:pt idx="241">
                  <c:v>1.4801033311931173E-2</c:v>
                </c:pt>
                <c:pt idx="242">
                  <c:v>1.5263495767314164E-2</c:v>
                </c:pt>
                <c:pt idx="243">
                  <c:v>1.5707694119542558E-2</c:v>
                </c:pt>
                <c:pt idx="244">
                  <c:v>1.6131732542591485E-2</c:v>
                </c:pt>
                <c:pt idx="245">
                  <c:v>1.6533829516910868E-2</c:v>
                </c:pt>
                <c:pt idx="246">
                  <c:v>1.6912330926532833E-2</c:v>
                </c:pt>
                <c:pt idx="247">
                  <c:v>1.7265721815369076E-2</c:v>
                </c:pt>
                <c:pt idx="248">
                  <c:v>1.7592636793969416E-2</c:v>
                </c:pt>
                <c:pt idx="249">
                  <c:v>1.789186911887199E-2</c:v>
                </c:pt>
                <c:pt idx="250">
                  <c:v>1.816237849209832E-2</c:v>
                </c:pt>
                <c:pt idx="251">
                  <c:v>1.8403297647241398E-2</c:v>
                </c:pt>
                <c:pt idx="252">
                  <c:v>1.8613937800179746E-2</c:v>
                </c:pt>
                <c:pt idx="253">
                  <c:v>1.8793793046296439E-2</c:v>
                </c:pt>
                <c:pt idx="254">
                  <c:v>1.8942543782143821E-2</c:v>
                </c:pt>
                <c:pt idx="255">
                  <c:v>1.9060059218119471E-2</c:v>
                </c:pt>
                <c:pt idx="256">
                  <c:v>1.914639903064223E-2</c:v>
                </c:pt>
                <c:pt idx="257">
                  <c:v>1.9201814178637002E-2</c:v>
                </c:pt>
                <c:pt idx="258">
                  <c:v>1.9226746881271222E-2</c:v>
                </c:pt>
                <c:pt idx="259">
                  <c:v>1.9221829723514588E-2</c:v>
                </c:pt>
                <c:pt idx="260">
                  <c:v>1.9187883825087109E-2</c:v>
                </c:pt>
                <c:pt idx="261">
                  <c:v>1.9125915978695951E-2</c:v>
                </c:pt>
                <c:pt idx="262">
                  <c:v>1.9037114637134599E-2</c:v>
                </c:pt>
                <c:pt idx="263">
                  <c:v>1.8922844607749911E-2</c:v>
                </c:pt>
                <c:pt idx="264">
                  <c:v>1.8784640298728145E-2</c:v>
                </c:pt>
                <c:pt idx="265">
                  <c:v>1.8624197356114404E-2</c:v>
                </c:pt>
                <c:pt idx="266">
                  <c:v>1.8443362534634411E-2</c:v>
                </c:pt>
                <c:pt idx="267">
                  <c:v>1.8244121660015992E-2</c:v>
                </c:pt>
                <c:pt idx="268">
                  <c:v>1.8028585565950158E-2</c:v>
                </c:pt>
                <c:pt idx="269">
                  <c:v>1.7798973924957846E-2</c:v>
                </c:pt>
                <c:pt idx="270">
                  <c:v>1.755759693862629E-2</c:v>
                </c:pt>
                <c:pt idx="271">
                  <c:v>1.7306834907863437E-2</c:v>
                </c:pt>
                <c:pt idx="272">
                  <c:v>1.7049115766464354E-2</c:v>
                </c:pt>
                <c:pt idx="273">
                  <c:v>1.6786890729467523E-2</c:v>
                </c:pt>
                <c:pt idx="274">
                  <c:v>1.6522608279254284E-2</c:v>
                </c:pt>
                <c:pt idx="275">
                  <c:v>1.6258686784611547E-2</c:v>
                </c:pt>
                <c:pt idx="276">
                  <c:v>1.599748611838318E-2</c:v>
                </c:pt>
                <c:pt idx="277">
                  <c:v>1.5741278705162665E-2</c:v>
                </c:pt>
                <c:pt idx="278">
                  <c:v>1.5492220489059273E-2</c:v>
                </c:pt>
                <c:pt idx="279">
                  <c:v>1.5252322360373978E-2</c:v>
                </c:pt>
                <c:pt idx="280">
                  <c:v>1.502342261676522E-2</c:v>
                </c:pt>
                <c:pt idx="281">
                  <c:v>1.4807161057213931E-2</c:v>
                </c:pt>
                <c:pt idx="282">
                  <c:v>1.4604955314265951E-2</c:v>
                </c:pt>
                <c:pt idx="283">
                  <c:v>1.4417980020563301E-2</c:v>
                </c:pt>
                <c:pt idx="284">
                  <c:v>1.424714937901644E-2</c:v>
                </c:pt>
                <c:pt idx="285">
                  <c:v>1.4093103662107025E-2</c:v>
                </c:pt>
                <c:pt idx="286">
                  <c:v>1.3956200105287775E-2</c:v>
                </c:pt>
                <c:pt idx="287">
                  <c:v>1.3836508583351401E-2</c:v>
                </c:pt>
                <c:pt idx="288">
                  <c:v>1.3733812368577417E-2</c:v>
                </c:pt>
                <c:pt idx="289">
                  <c:v>1.3647614167505994E-2</c:v>
                </c:pt>
                <c:pt idx="290">
                  <c:v>1.3577147521810266E-2</c:v>
                </c:pt>
                <c:pt idx="291">
                  <c:v>1.3521393540750324E-2</c:v>
                </c:pt>
                <c:pt idx="292">
                  <c:v>1.3479102811147092E-2</c:v>
                </c:pt>
                <c:pt idx="293">
                  <c:v>1.3448822208912777E-2</c:v>
                </c:pt>
                <c:pt idx="294">
                  <c:v>1.3428926217172184E-2</c:v>
                </c:pt>
                <c:pt idx="295">
                  <c:v>1.3417652243111085E-2</c:v>
                </c:pt>
                <c:pt idx="296">
                  <c:v>1.3413139321957798E-2</c:v>
                </c:pt>
                <c:pt idx="297">
                  <c:v>1.341346950477032E-2</c:v>
                </c:pt>
                <c:pt idx="298">
                  <c:v>1.3416711149475725E-2</c:v>
                </c:pt>
                <c:pt idx="299">
                  <c:v>1.3420963274015507E-2</c:v>
                </c:pt>
                <c:pt idx="300">
                  <c:v>1.3424400088169915E-2</c:v>
                </c:pt>
                <c:pt idx="301">
                  <c:v>1.3425314797857215E-2</c:v>
                </c:pt>
                <c:pt idx="302">
                  <c:v>1.3422161773108067E-2</c:v>
                </c:pt>
                <c:pt idx="303">
                  <c:v>1.3413596188652403E-2</c:v>
                </c:pt>
                <c:pt idx="304">
                  <c:v>1.3398510283760547E-2</c:v>
                </c:pt>
                <c:pt idx="305">
                  <c:v>1.3376065444787132E-2</c:v>
                </c:pt>
                <c:pt idx="306">
                  <c:v>1.3345719388450278E-2</c:v>
                </c:pt>
                <c:pt idx="307">
                  <c:v>1.3307247814500307E-2</c:v>
                </c:pt>
                <c:pt idx="308">
                  <c:v>1.3260760000998356E-2</c:v>
                </c:pt>
                <c:pt idx="309">
                  <c:v>1.3206707931554065E-2</c:v>
                </c:pt>
                <c:pt idx="310">
                  <c:v>1.3145888668964951E-2</c:v>
                </c:pt>
                <c:pt idx="311">
                  <c:v>1.3079439821019837E-2</c:v>
                </c:pt>
                <c:pt idx="312">
                  <c:v>1.3008828078967659E-2</c:v>
                </c:pt>
                <c:pt idx="313">
                  <c:v>1.2935830944509568E-2</c:v>
                </c:pt>
                <c:pt idx="314">
                  <c:v>1.286251189441521E-2</c:v>
                </c:pt>
                <c:pt idx="315">
                  <c:v>1.2791189360392505E-2</c:v>
                </c:pt>
                <c:pt idx="316">
                  <c:v>1.2724400023233804E-2</c:v>
                </c:pt>
                <c:pt idx="317">
                  <c:v>1.2664857032322962E-2</c:v>
                </c:pt>
                <c:pt idx="318">
                  <c:v>1.2615403862373083E-2</c:v>
                </c:pt>
                <c:pt idx="319">
                  <c:v>1.257896460710326E-2</c:v>
                </c:pt>
                <c:pt idx="320">
                  <c:v>1.2558491583071762E-2</c:v>
                </c:pt>
                <c:pt idx="321">
                  <c:v>1.2556911174966748E-2</c:v>
                </c:pt>
                <c:pt idx="322">
                  <c:v>1.2577068895503364E-2</c:v>
                </c:pt>
                <c:pt idx="323">
                  <c:v>1.262167465815209E-2</c:v>
                </c:pt>
                <c:pt idx="324">
                  <c:v>1.2693249268951004E-2</c:v>
                </c:pt>
                <c:pt idx="325">
                  <c:v>1.2794073134602985E-2</c:v>
                </c:pt>
                <c:pt idx="326">
                  <c:v>1.2926138158124718E-2</c:v>
                </c:pt>
                <c:pt idx="327">
                  <c:v>1.3091103750906847E-2</c:v>
                </c:pt>
                <c:pt idx="328">
                  <c:v>1.3290257831773787E-2</c:v>
                </c:pt>
                <c:pt idx="329">
                  <c:v>1.3524483610297162E-2</c:v>
                </c:pt>
                <c:pt idx="330">
                  <c:v>1.3794232864202316E-2</c:v>
                </c:pt>
                <c:pt idx="331">
                  <c:v>1.4099506320377488E-2</c:v>
                </c:pt>
                <c:pt idx="332">
                  <c:v>1.4439841637094802E-2</c:v>
                </c:pt>
                <c:pt idx="333">
                  <c:v>1.4814309363106265E-2</c:v>
                </c:pt>
                <c:pt idx="334">
                  <c:v>1.522151711899521E-2</c:v>
                </c:pt>
                <c:pt idx="335">
                  <c:v>1.5659622109432215E-2</c:v>
                </c:pt>
                <c:pt idx="336">
                  <c:v>1.6126351933869527E-2</c:v>
                </c:pt>
                <c:pt idx="337">
                  <c:v>1.6619033519943524E-2</c:v>
                </c:pt>
                <c:pt idx="338">
                  <c:v>1.7134629860819189E-2</c:v>
                </c:pt>
                <c:pt idx="339">
                  <c:v>1.7669784097413349E-2</c:v>
                </c:pt>
                <c:pt idx="340">
                  <c:v>1.8220870351464115E-2</c:v>
                </c:pt>
                <c:pt idx="341">
                  <c:v>1.8784050588412912E-2</c:v>
                </c:pt>
                <c:pt idx="342">
                  <c:v>1.9355336672654561E-2</c:v>
                </c:pt>
                <c:pt idx="343">
                  <c:v>1.9930656674440019E-2</c:v>
                </c:pt>
                <c:pt idx="344">
                  <c:v>2.050592439998666E-2</c:v>
                </c:pt>
                <c:pt idx="345">
                  <c:v>2.107711104634102E-2</c:v>
                </c:pt>
                <c:pt idx="346">
                  <c:v>2.1640317832127786E-2</c:v>
                </c:pt>
                <c:pt idx="347">
                  <c:v>2.2191848426007434E-2</c:v>
                </c:pt>
                <c:pt idx="348">
                  <c:v>2.2728279987510279E-2</c:v>
                </c:pt>
                <c:pt idx="349">
                  <c:v>2.3246531650462515E-2</c:v>
                </c:pt>
                <c:pt idx="350">
                  <c:v>2.3743929317461335E-2</c:v>
                </c:pt>
                <c:pt idx="351">
                  <c:v>2.4218265694193466E-2</c:v>
                </c:pt>
                <c:pt idx="352">
                  <c:v>2.4667854573626018E-2</c:v>
                </c:pt>
                <c:pt idx="353">
                  <c:v>2.5091578480440104E-2</c:v>
                </c:pt>
                <c:pt idx="354">
                  <c:v>2.5488928903178495E-2</c:v>
                </c:pt>
                <c:pt idx="355">
                  <c:v>2.5860038472586173E-2</c:v>
                </c:pt>
                <c:pt idx="356">
                  <c:v>2.6205704586261973E-2</c:v>
                </c:pt>
                <c:pt idx="357">
                  <c:v>2.6527404128409815E-2</c:v>
                </c:pt>
                <c:pt idx="358">
                  <c:v>2.682729908537064E-2</c:v>
                </c:pt>
                <c:pt idx="359">
                  <c:v>2.7108233008843685E-2</c:v>
                </c:pt>
                <c:pt idx="360">
                  <c:v>2.737371842544593E-2</c:v>
                </c:pt>
                <c:pt idx="361">
                  <c:v>2.7627915429884329E-2</c:v>
                </c:pt>
                <c:pt idx="362">
                  <c:v>2.7875601826250481E-2</c:v>
                </c:pt>
                <c:pt idx="363">
                  <c:v>2.8122135294975693E-2</c:v>
                </c:pt>
                <c:pt idx="364">
                  <c:v>2.8373408159576754E-2</c:v>
                </c:pt>
                <c:pt idx="365">
                  <c:v>2.8635795405920397E-2</c:v>
                </c:pt>
                <c:pt idx="366">
                  <c:v>2.8916096666513617E-2</c:v>
                </c:pt>
                <c:pt idx="367">
                  <c:v>2.9221472923233186E-2</c:v>
                </c:pt>
                <c:pt idx="368">
                  <c:v>2.9559378704650856E-2</c:v>
                </c:pt>
                <c:pt idx="369">
                  <c:v>2.9937490560137937E-2</c:v>
                </c:pt>
                <c:pt idx="370">
                  <c:v>3.0363632584342728E-2</c:v>
                </c:pt>
                <c:pt idx="371">
                  <c:v>3.0845699745093661E-2</c:v>
                </c:pt>
                <c:pt idx="372">
                  <c:v>3.1391579738374017E-2</c:v>
                </c:pt>
                <c:pt idx="373">
                  <c:v>3.2009074059099536E-2</c:v>
                </c:pt>
                <c:pt idx="374">
                  <c:v>3.2705818939463893E-2</c:v>
                </c:pt>
                <c:pt idx="375">
                  <c:v>3.3489206770967263E-2</c:v>
                </c:pt>
                <c:pt idx="376">
                  <c:v>3.4366308595011365E-2</c:v>
                </c:pt>
                <c:pt idx="377">
                  <c:v>3.5343798222786535E-2</c:v>
                </c:pt>
                <c:pt idx="378">
                  <c:v>3.6427878530143641E-2</c:v>
                </c:pt>
                <c:pt idx="379">
                  <c:v>3.7624210468547775E-2</c:v>
                </c:pt>
                <c:pt idx="380">
                  <c:v>3.8937845339525011E-2</c:v>
                </c:pt>
                <c:pt idx="381">
                  <c:v>4.0373160896802915E-2</c:v>
                </c:pt>
                <c:pt idx="382">
                  <c:v>4.1933801866256677E-2</c:v>
                </c:pt>
                <c:pt idx="383">
                  <c:v>4.3622625506551209E-2</c:v>
                </c:pt>
                <c:pt idx="384">
                  <c:v>4.5441652869942242E-2</c:v>
                </c:pt>
                <c:pt idx="385">
                  <c:v>4.7392026459290401E-2</c:v>
                </c:pt>
                <c:pt idx="386">
                  <c:v>4.9473975009633735E-2</c:v>
                </c:pt>
                <c:pt idx="387">
                  <c:v>5.1686786146002542E-2</c:v>
                </c:pt>
                <c:pt idx="388">
                  <c:v>5.4028787678772498E-2</c:v>
                </c:pt>
                <c:pt idx="389">
                  <c:v>5.6497338289092799E-2</c:v>
                </c:pt>
                <c:pt idx="390">
                  <c:v>5.9088828325548015E-2</c:v>
                </c:pt>
                <c:pt idx="391">
                  <c:v>6.1798691375575872E-2</c:v>
                </c:pt>
                <c:pt idx="392">
                  <c:v>6.4621427188521166E-2</c:v>
                </c:pt>
                <c:pt idx="393">
                  <c:v>6.755063640985623E-2</c:v>
                </c:pt>
                <c:pt idx="394">
                  <c:v>7.0579067437595261E-2</c:v>
                </c:pt>
                <c:pt idx="395">
                  <c:v>7.3698675533164393E-2</c:v>
                </c:pt>
                <c:pt idx="396">
                  <c:v>7.6900694112282758E-2</c:v>
                </c:pt>
                <c:pt idx="397">
                  <c:v>8.0175717910487554E-2</c:v>
                </c:pt>
                <c:pt idx="398">
                  <c:v>8.3513797467885176E-2</c:v>
                </c:pt>
                <c:pt idx="399">
                  <c:v>8.6904544114840748E-2</c:v>
                </c:pt>
                <c:pt idx="400">
                  <c:v>9.0337244371969966E-2</c:v>
                </c:pt>
                <c:pt idx="401">
                  <c:v>9.3800982412130043E-2</c:v>
                </c:pt>
                <c:pt idx="402">
                  <c:v>9.7284768977757355E-2</c:v>
                </c:pt>
                <c:pt idx="403">
                  <c:v>0.10077767491272525</c:v>
                </c:pt>
                <c:pt idx="404">
                  <c:v>0.10426896726258424</c:v>
                </c:pt>
                <c:pt idx="405">
                  <c:v>0.10774824572878629</c:v>
                </c:pt>
                <c:pt idx="406">
                  <c:v>0.11120557713864485</c:v>
                </c:pt>
                <c:pt idx="407">
                  <c:v>0.11463162551953655</c:v>
                </c:pt>
                <c:pt idx="408">
                  <c:v>0.11801777534798746</c:v>
                </c:pt>
                <c:pt idx="409">
                  <c:v>0.12135624558491474</c:v>
                </c:pt>
                <c:pt idx="410">
                  <c:v>0.12464019220872424</c:v>
                </c:pt>
                <c:pt idx="411">
                  <c:v>0.12786379711759224</c:v>
                </c:pt>
                <c:pt idx="412">
                  <c:v>0.13102234148854333</c:v>
                </c:pt>
                <c:pt idx="413">
                  <c:v>0.1341122619495074</c:v>
                </c:pt>
                <c:pt idx="414">
                  <c:v>0.137131188235246</c:v>
                </c:pt>
                <c:pt idx="415">
                  <c:v>0.14007796135126832</c:v>
                </c:pt>
                <c:pt idx="416">
                  <c:v>0.14295263165266339</c:v>
                </c:pt>
                <c:pt idx="417">
                  <c:v>0.14575643664733662</c:v>
                </c:pt>
                <c:pt idx="418">
                  <c:v>0.14849175874496204</c:v>
                </c:pt>
                <c:pt idx="419">
                  <c:v>0.15116206358337164</c:v>
                </c:pt>
                <c:pt idx="420">
                  <c:v>0.15377181996252853</c:v>
                </c:pt>
                <c:pt idx="421">
                  <c:v>0.1563264027925973</c:v>
                </c:pt>
                <c:pt idx="422">
                  <c:v>0.15883198080768793</c:v>
                </c:pt>
                <c:pt idx="423">
                  <c:v>0.16129539110244803</c:v>
                </c:pt>
                <c:pt idx="424">
                  <c:v>0.16372400280801672</c:v>
                </c:pt>
                <c:pt idx="425">
                  <c:v>0.16612557243160989</c:v>
                </c:pt>
                <c:pt idx="426">
                  <c:v>0.16850809353652085</c:v>
                </c:pt>
                <c:pt idx="427">
                  <c:v>0.17087964353449858</c:v>
                </c:pt>
                <c:pt idx="428">
                  <c:v>0.17324823039994366</c:v>
                </c:pt>
                <c:pt idx="429">
                  <c:v>0.17562164209616041</c:v>
                </c:pt>
                <c:pt idx="430">
                  <c:v>0.17800730143053445</c:v>
                </c:pt>
                <c:pt idx="431">
                  <c:v>0.18041212893158196</c:v>
                </c:pt>
                <c:pt idx="432">
                  <c:v>0.18284241617095096</c:v>
                </c:pt>
                <c:pt idx="433">
                  <c:v>0.18530371174296351</c:v>
                </c:pt>
                <c:pt idx="434">
                  <c:v>0.18780072186897531</c:v>
                </c:pt>
                <c:pt idx="435">
                  <c:v>0.19033722731974628</c:v>
                </c:pt>
                <c:pt idx="436">
                  <c:v>0.19291601805225456</c:v>
                </c:pt>
                <c:pt idx="437">
                  <c:v>0.19553884664389479</c:v>
                </c:pt>
                <c:pt idx="438">
                  <c:v>0.19820640128245526</c:v>
                </c:pt>
                <c:pt idx="439">
                  <c:v>0.20091829873999653</c:v>
                </c:pt>
                <c:pt idx="440">
                  <c:v>0.20367309742759007</c:v>
                </c:pt>
                <c:pt idx="441">
                  <c:v>0.2064683303003228</c:v>
                </c:pt>
                <c:pt idx="442">
                  <c:v>0.20930055706203807</c:v>
                </c:pt>
                <c:pt idx="443">
                  <c:v>0.21216543481067832</c:v>
                </c:pt>
                <c:pt idx="444">
                  <c:v>0.2150578059712373</c:v>
                </c:pt>
                <c:pt idx="445">
                  <c:v>0.2179718020874635</c:v>
                </c:pt>
                <c:pt idx="446">
                  <c:v>0.22090096178869817</c:v>
                </c:pt>
                <c:pt idx="447">
                  <c:v>0.22383836101770641</c:v>
                </c:pt>
                <c:pt idx="448">
                  <c:v>0.22677675340214482</c:v>
                </c:pt>
                <c:pt idx="449">
                  <c:v>0.22970871847957089</c:v>
                </c:pt>
                <c:pt idx="450">
                  <c:v>0.23262681534676061</c:v>
                </c:pt>
                <c:pt idx="451">
                  <c:v>0.23552373920166975</c:v>
                </c:pt>
                <c:pt idx="452">
                  <c:v>0.23839247818356221</c:v>
                </c:pt>
                <c:pt idx="453">
                  <c:v>0.24122646789631969</c:v>
                </c:pt>
                <c:pt idx="454">
                  <c:v>0.2440197410239173</c:v>
                </c:pt>
                <c:pt idx="455">
                  <c:v>0.24676706951709715</c:v>
                </c:pt>
                <c:pt idx="456">
                  <c:v>0.24946409694717928</c:v>
                </c:pt>
                <c:pt idx="457">
                  <c:v>0.25210745878647334</c:v>
                </c:pt>
                <c:pt idx="458">
                  <c:v>0.2546948885836039</c:v>
                </c:pt>
                <c:pt idx="459">
                  <c:v>0.25722530825356715</c:v>
                </c:pt>
                <c:pt idx="460">
                  <c:v>0.25969890099262166</c:v>
                </c:pt>
                <c:pt idx="461">
                  <c:v>0.26211716565183457</c:v>
                </c:pt>
                <c:pt idx="462">
                  <c:v>0.26448295175373499</c:v>
                </c:pt>
                <c:pt idx="463">
                  <c:v>0.26680047470624652</c:v>
                </c:pt>
                <c:pt idx="464">
                  <c:v>0.26907531114814309</c:v>
                </c:pt>
                <c:pt idx="465">
                  <c:v>0.2713143747412004</c:v>
                </c:pt>
                <c:pt idx="466">
                  <c:v>0.2735258730960059</c:v>
                </c:pt>
                <c:pt idx="467">
                  <c:v>0.27571924687103277</c:v>
                </c:pt>
                <c:pt idx="468">
                  <c:v>0.27790509240830408</c:v>
                </c:pt>
                <c:pt idx="469">
                  <c:v>0.28009506955468277</c:v>
                </c:pt>
                <c:pt idx="470">
                  <c:v>0.28230179655749665</c:v>
                </c:pt>
                <c:pt idx="471">
                  <c:v>0.28453873411023611</c:v>
                </c:pt>
                <c:pt idx="472">
                  <c:v>0.28682006075353716</c:v>
                </c:pt>
                <c:pt idx="473">
                  <c:v>0.2891605419056576</c:v>
                </c:pt>
                <c:pt idx="474">
                  <c:v>0.29157539480436306</c:v>
                </c:pt>
                <c:pt idx="475">
                  <c:v>0.29408015158997275</c:v>
                </c:pt>
                <c:pt idx="476">
                  <c:v>0.29669052265083956</c:v>
                </c:pt>
                <c:pt idx="477">
                  <c:v>0.29942226219340473</c:v>
                </c:pt>
                <c:pt idx="478">
                  <c:v>0.30229103779668587</c:v>
                </c:pt>
                <c:pt idx="479">
                  <c:v>0.30531230547461446</c:v>
                </c:pt>
                <c:pt idx="480">
                  <c:v>0.30850119150925898</c:v>
                </c:pt>
                <c:pt idx="481">
                  <c:v>0.31187238204452467</c:v>
                </c:pt>
                <c:pt idx="482">
                  <c:v>0.31544002115458558</c:v>
                </c:pt>
                <c:pt idx="483">
                  <c:v>0.3192176178349046</c:v>
                </c:pt>
                <c:pt idx="484">
                  <c:v>0.32321796211644255</c:v>
                </c:pt>
                <c:pt idx="485">
                  <c:v>0.32745305028441196</c:v>
                </c:pt>
                <c:pt idx="486">
                  <c:v>0.33193401899907793</c:v>
                </c:pt>
                <c:pt idx="487">
                  <c:v>0.33667108797302392</c:v>
                </c:pt>
                <c:pt idx="488">
                  <c:v>0.34167351076022179</c:v>
                </c:pt>
                <c:pt idx="489">
                  <c:v>0.34694953315810545</c:v>
                </c:pt>
                <c:pt idx="490">
                  <c:v>0.35250635871326047</c:v>
                </c:pt>
                <c:pt idx="491">
                  <c:v>0.35835012085066026</c:v>
                </c:pt>
                <c:pt idx="492">
                  <c:v>0.36448586120997811</c:v>
                </c:pt>
                <c:pt idx="493">
                  <c:v>0.3709175138629377</c:v>
                </c:pt>
                <c:pt idx="494">
                  <c:v>0.37764789519422909</c:v>
                </c:pt>
                <c:pt idx="495">
                  <c:v>0.38467869934552268</c:v>
                </c:pt>
                <c:pt idx="496">
                  <c:v>0.39201049923750225</c:v>
                </c:pt>
                <c:pt idx="497">
                  <c:v>0.39964275328869076</c:v>
                </c:pt>
                <c:pt idx="498">
                  <c:v>0.40757381803276832</c:v>
                </c:pt>
                <c:pt idx="499">
                  <c:v>0.41580096688992457</c:v>
                </c:pt>
                <c:pt idx="500">
                  <c:v>0.42432041536579218</c:v>
                </c:pt>
                <c:pt idx="501">
                  <c:v>0.43312735292895577</c:v>
                </c:pt>
                <c:pt idx="502">
                  <c:v>0.4422159817522297</c:v>
                </c:pt>
                <c:pt idx="503">
                  <c:v>0.45157956239361113</c:v>
                </c:pt>
                <c:pt idx="504">
                  <c:v>0.46121046634212015</c:v>
                </c:pt>
                <c:pt idx="505">
                  <c:v>0.47110023516604888</c:v>
                </c:pt>
                <c:pt idx="506">
                  <c:v>0.48123964578312117</c:v>
                </c:pt>
                <c:pt idx="507">
                  <c:v>0.49161878113214202</c:v>
                </c:pt>
                <c:pt idx="508">
                  <c:v>0.50222710527402825</c:v>
                </c:pt>
                <c:pt idx="509">
                  <c:v>0.51305354169779616</c:v>
                </c:pt>
                <c:pt idx="510">
                  <c:v>0.52408655336600485</c:v>
                </c:pt>
                <c:pt idx="511">
                  <c:v>0.53531422281629304</c:v>
                </c:pt>
                <c:pt idx="512">
                  <c:v>0.54672433045265101</c:v>
                </c:pt>
                <c:pt idx="513">
                  <c:v>0.55830442902265653</c:v>
                </c:pt>
                <c:pt idx="514">
                  <c:v>0.57004191219457201</c:v>
                </c:pt>
                <c:pt idx="515">
                  <c:v>0.581924075128608</c:v>
                </c:pt>
                <c:pt idx="516">
                  <c:v>0.5939381649854667</c:v>
                </c:pt>
                <c:pt idx="517">
                  <c:v>0.60607141943586229</c:v>
                </c:pt>
                <c:pt idx="518">
                  <c:v>0.61831109142776941</c:v>
                </c:pt>
                <c:pt idx="519">
                  <c:v>0.63064445873216701</c:v>
                </c:pt>
                <c:pt idx="520">
                  <c:v>0.64305881711854318</c:v>
                </c:pt>
                <c:pt idx="521">
                  <c:v>0.65554145640193662</c:v>
                </c:pt>
                <c:pt idx="522">
                  <c:v>0.66807961904477953</c:v>
                </c:pt>
                <c:pt idx="523">
                  <c:v>0.68066044147848181</c:v>
                </c:pt>
                <c:pt idx="524">
                  <c:v>0.69327087881911231</c:v>
                </c:pt>
                <c:pt idx="525">
                  <c:v>0.70589761417485364</c:v>
                </c:pt>
                <c:pt idx="526">
                  <c:v>0.7185269542656697</c:v>
                </c:pt>
                <c:pt idx="527">
                  <c:v>0.73114471358272348</c:v>
                </c:pt>
                <c:pt idx="528">
                  <c:v>0.7437360897915859</c:v>
                </c:pt>
                <c:pt idx="529">
                  <c:v>0.75628553351452621</c:v>
                </c:pt>
                <c:pt idx="530">
                  <c:v>0.76877661599951486</c:v>
                </c:pt>
                <c:pt idx="531">
                  <c:v>0.7811918984843278</c:v>
                </c:pt>
                <c:pt idx="532">
                  <c:v>0.79351280728242457</c:v>
                </c:pt>
                <c:pt idx="533">
                  <c:v>0.80571951874383219</c:v>
                </c:pt>
                <c:pt idx="534">
                  <c:v>0.81779085827202824</c:v>
                </c:pt>
                <c:pt idx="535">
                  <c:v>0.82970421750209877</c:v>
                </c:pt>
                <c:pt idx="536">
                  <c:v>0.84143549356380787</c:v>
                </c:pt>
                <c:pt idx="537">
                  <c:v>0.8529590540660521</c:v>
                </c:pt>
                <c:pt idx="538">
                  <c:v>0.86424773104925379</c:v>
                </c:pt>
                <c:pt idx="539">
                  <c:v>0.87527284666520844</c:v>
                </c:pt>
                <c:pt idx="540">
                  <c:v>0.88600427276769356</c:v>
                </c:pt>
                <c:pt idx="541">
                  <c:v>0.89641052594245441</c:v>
                </c:pt>
                <c:pt idx="542">
                  <c:v>0.90645889878476038</c:v>
                </c:pt>
                <c:pt idx="543">
                  <c:v>0.91611562746158892</c:v>
                </c:pt>
                <c:pt idx="544">
                  <c:v>0.92534609479035246</c:v>
                </c:pt>
                <c:pt idx="545">
                  <c:v>0.93411506724515869</c:v>
                </c:pt>
                <c:pt idx="546">
                  <c:v>0.9423869634842833</c:v>
                </c:pt>
                <c:pt idx="547">
                  <c:v>0.95012615119867561</c:v>
                </c:pt>
                <c:pt idx="548">
                  <c:v>0.95729726833123308</c:v>
                </c:pt>
                <c:pt idx="549">
                  <c:v>0.96386556403002688</c:v>
                </c:pt>
                <c:pt idx="550">
                  <c:v>0.96979725409457884</c:v>
                </c:pt>
                <c:pt idx="551">
                  <c:v>0.97505988517040998</c:v>
                </c:pt>
                <c:pt idx="552">
                  <c:v>0.97962270155884723</c:v>
                </c:pt>
                <c:pt idx="553">
                  <c:v>0.98345700824986815</c:v>
                </c:pt>
                <c:pt idx="554">
                  <c:v>0.98653652366564304</c:v>
                </c:pt>
                <c:pt idx="555">
                  <c:v>0.98883771562851219</c:v>
                </c:pt>
                <c:pt idx="556">
                  <c:v>0.99034011424253277</c:v>
                </c:pt>
                <c:pt idx="557">
                  <c:v>0.9910265957016805</c:v>
                </c:pt>
                <c:pt idx="558">
                  <c:v>0.99088363150584213</c:v>
                </c:pt>
                <c:pt idx="559">
                  <c:v>0.98990149816877004</c:v>
                </c:pt>
                <c:pt idx="560">
                  <c:v>0.98807444322766302</c:v>
                </c:pt>
                <c:pt idx="561">
                  <c:v>0.9854008041955804</c:v>
                </c:pt>
                <c:pt idx="562">
                  <c:v>0.98188307801563057</c:v>
                </c:pt>
                <c:pt idx="563">
                  <c:v>0.97752793955754458</c:v>
                </c:pt>
                <c:pt idx="564">
                  <c:v>0.9723462087179221</c:v>
                </c:pt>
                <c:pt idx="565">
                  <c:v>0.9663527667192664</c:v>
                </c:pt>
                <c:pt idx="566">
                  <c:v>0.95956642322280683</c:v>
                </c:pt>
                <c:pt idx="567">
                  <c:v>0.95200973684963841</c:v>
                </c:pt>
                <c:pt idx="568">
                  <c:v>0.94370879261795149</c:v>
                </c:pt>
                <c:pt idx="569">
                  <c:v>0.93469294062730568</c:v>
                </c:pt>
                <c:pt idx="570">
                  <c:v>0.92499450103257663</c:v>
                </c:pt>
                <c:pt idx="571">
                  <c:v>0.91464844093227127</c:v>
                </c:pt>
                <c:pt idx="572">
                  <c:v>0.9036920292341023</c:v>
                </c:pt>
                <c:pt idx="573">
                  <c:v>0.89216447584505043</c:v>
                </c:pt>
                <c:pt idx="574">
                  <c:v>0.88010656165822498</c:v>
                </c:pt>
                <c:pt idx="575">
                  <c:v>0.86756026577418732</c:v>
                </c:pt>
                <c:pt idx="576">
                  <c:v>0.85456839620403158</c:v>
                </c:pt>
                <c:pt idx="577">
                  <c:v>0.84117422996443514</c:v>
                </c:pt>
                <c:pt idx="578">
                  <c:v>0.82742116800390897</c:v>
                </c:pt>
                <c:pt idx="579">
                  <c:v>0.8133524098116941</c:v>
                </c:pt>
                <c:pt idx="580">
                  <c:v>0.79901065187589604</c:v>
                </c:pt>
                <c:pt idx="581">
                  <c:v>0.78443781339840568</c:v>
                </c:pt>
                <c:pt idx="582">
                  <c:v>0.76967479186470511</c:v>
                </c:pt>
                <c:pt idx="583">
                  <c:v>0.7547612502322899</c:v>
                </c:pt>
                <c:pt idx="584">
                  <c:v>0.73973543666689368</c:v>
                </c:pt>
                <c:pt idx="585">
                  <c:v>0.72463403694549999</c:v>
                </c:pt>
                <c:pt idx="586">
                  <c:v>0.70949205888177402</c:v>
                </c:pt>
                <c:pt idx="587">
                  <c:v>0.69434274743354196</c:v>
                </c:pt>
                <c:pt idx="588">
                  <c:v>0.67921752854061568</c:v>
                </c:pt>
                <c:pt idx="589">
                  <c:v>0.6641459792287161</c:v>
                </c:pt>
                <c:pt idx="590">
                  <c:v>0.64915582111175063</c:v>
                </c:pt>
                <c:pt idx="591">
                  <c:v>0.63427293413640962</c:v>
                </c:pt>
                <c:pt idx="592">
                  <c:v>0.61952138724238437</c:v>
                </c:pt>
                <c:pt idx="593">
                  <c:v>0.60492348255644368</c:v>
                </c:pt>
                <c:pt idx="594">
                  <c:v>0.59049980979390337</c:v>
                </c:pt>
                <c:pt idx="595">
                  <c:v>0.57626930769744844</c:v>
                </c:pt>
                <c:pt idx="596">
                  <c:v>0.56224932958918927</c:v>
                </c:pt>
                <c:pt idx="597">
                  <c:v>0.54845571043263486</c:v>
                </c:pt>
                <c:pt idx="598">
                  <c:v>0.53490283318103127</c:v>
                </c:pt>
                <c:pt idx="599">
                  <c:v>0.52160369260970885</c:v>
                </c:pt>
                <c:pt idx="600">
                  <c:v>0.50856995527498627</c:v>
                </c:pt>
                <c:pt idx="601">
                  <c:v>0.49581201469303215</c:v>
                </c:pt>
                <c:pt idx="602">
                  <c:v>0.48333904127194688</c:v>
                </c:pt>
                <c:pt idx="603">
                  <c:v>0.47115902694366224</c:v>
                </c:pt>
                <c:pt idx="604">
                  <c:v>0.45927882481521015</c:v>
                </c:pt>
                <c:pt idx="605">
                  <c:v>0.44770418448002253</c:v>
                </c:pt>
                <c:pt idx="606">
                  <c:v>0.43643978389020227</c:v>
                </c:pt>
                <c:pt idx="607">
                  <c:v>0.4254892588838764</c:v>
                </c:pt>
                <c:pt idx="608">
                  <c:v>0.41485523158444526</c:v>
                </c:pt>
                <c:pt idx="609">
                  <c:v>0.40453933894015348</c:v>
                </c:pt>
                <c:pt idx="610">
                  <c:v>0.39454226265509285</c:v>
                </c:pt>
                <c:pt idx="611">
                  <c:v>0.38486376168099845</c:v>
                </c:pt>
                <c:pt idx="612">
                  <c:v>0.3755027082998888</c:v>
                </c:pt>
                <c:pt idx="613">
                  <c:v>0.36645712863925278</c:v>
                </c:pt>
                <c:pt idx="614">
                  <c:v>0.35772424823413129</c:v>
                </c:pt>
                <c:pt idx="615">
                  <c:v>0.34930054299502605</c:v>
                </c:pt>
                <c:pt idx="616">
                  <c:v>0.34118179566863416</c:v>
                </c:pt>
                <c:pt idx="617">
                  <c:v>0.33336315760141366</c:v>
                </c:pt>
                <c:pt idx="618">
                  <c:v>0.32583921534522098</c:v>
                </c:pt>
                <c:pt idx="619">
                  <c:v>0.31860406139009789</c:v>
                </c:pt>
                <c:pt idx="620">
                  <c:v>0.31165136808109628</c:v>
                </c:pt>
                <c:pt idx="621">
                  <c:v>0.30497446358182179</c:v>
                </c:pt>
                <c:pt idx="622">
                  <c:v>0.29856640859354427</c:v>
                </c:pt>
                <c:pt idx="623">
                  <c:v>0.29242007242994589</c:v>
                </c:pt>
                <c:pt idx="624">
                  <c:v>0.286528206986847</c:v>
                </c:pt>
                <c:pt idx="625">
                  <c:v>0.28088351713461024</c:v>
                </c:pt>
                <c:pt idx="626">
                  <c:v>0.27547872609788027</c:v>
                </c:pt>
                <c:pt idx="627">
                  <c:v>0.27030663447069742</c:v>
                </c:pt>
                <c:pt idx="628">
                  <c:v>0.26536017164122067</c:v>
                </c:pt>
                <c:pt idx="629">
                  <c:v>0.26063243856461016</c:v>
                </c:pt>
                <c:pt idx="630">
                  <c:v>0.25611674101921889</c:v>
                </c:pt>
                <c:pt idx="631">
                  <c:v>0.25180661270373994</c:v>
                </c:pt>
                <c:pt idx="632">
                  <c:v>0.24769582777436377</c:v>
                </c:pt>
                <c:pt idx="633">
                  <c:v>0.24377840267415657</c:v>
                </c:pt>
                <c:pt idx="634">
                  <c:v>0.24004858736465953</c:v>
                </c:pt>
                <c:pt idx="635">
                  <c:v>0.23650084632511026</c:v>
                </c:pt>
                <c:pt idx="636">
                  <c:v>0.23312982993119477</c:v>
                </c:pt>
                <c:pt idx="637">
                  <c:v>0.22993033705678462</c:v>
                </c:pt>
                <c:pt idx="638">
                  <c:v>0.22689726995332601</c:v>
                </c:pt>
                <c:pt idx="639">
                  <c:v>0.2240255826477455</c:v>
                </c:pt>
                <c:pt idx="640">
                  <c:v>0.22131022425709329</c:v>
                </c:pt>
                <c:pt idx="641">
                  <c:v>0.21874607874350926</c:v>
                </c:pt>
                <c:pt idx="642">
                  <c:v>0.21632790272428432</c:v>
                </c:pt>
                <c:pt idx="643">
                  <c:v>0.21405026300726912</c:v>
                </c:pt>
                <c:pt idx="644">
                  <c:v>0.2119074755409692</c:v>
                </c:pt>
                <c:pt idx="645">
                  <c:v>0.20989354745137959</c:v>
                </c:pt>
                <c:pt idx="646">
                  <c:v>0.2080021237846546</c:v>
                </c:pt>
                <c:pt idx="647">
                  <c:v>0.20622644048739297</c:v>
                </c:pt>
                <c:pt idx="648">
                  <c:v>0.20455928503664367</c:v>
                </c:pt>
                <c:pt idx="649">
                  <c:v>0.20299296598212277</c:v>
                </c:pt>
                <c:pt idx="650">
                  <c:v>0.20151929248663067</c:v>
                </c:pt>
                <c:pt idx="651">
                  <c:v>0.20012956475071414</c:v>
                </c:pt>
                <c:pt idx="652">
                  <c:v>0.1988145759881339</c:v>
                </c:pt>
                <c:pt idx="653">
                  <c:v>0.19756462638393676</c:v>
                </c:pt>
                <c:pt idx="654">
                  <c:v>0.19636954922150915</c:v>
                </c:pt>
                <c:pt idx="655">
                  <c:v>0.19521874911374545</c:v>
                </c:pt>
                <c:pt idx="656">
                  <c:v>0.19410125202146625</c:v>
                </c:pt>
                <c:pt idx="657">
                  <c:v>0.19300576649463741</c:v>
                </c:pt>
                <c:pt idx="658">
                  <c:v>0.19192075533394209</c:v>
                </c:pt>
                <c:pt idx="659">
                  <c:v>0.19083451664694578</c:v>
                </c:pt>
                <c:pt idx="660">
                  <c:v>0.18973527306937982</c:v>
                </c:pt>
                <c:pt idx="661">
                  <c:v>0.18861126774249418</c:v>
                </c:pt>
                <c:pt idx="662">
                  <c:v>0.18745086548617998</c:v>
                </c:pt>
                <c:pt idx="663">
                  <c:v>0.18624265748816435</c:v>
                </c:pt>
                <c:pt idx="664">
                  <c:v>0.18497556774497739</c:v>
                </c:pt>
                <c:pt idx="665">
                  <c:v>0.1836389594426773</c:v>
                </c:pt>
                <c:pt idx="666">
                  <c:v>0.18222273945578848</c:v>
                </c:pt>
                <c:pt idx="667">
                  <c:v>0.18071745917189364</c:v>
                </c:pt>
                <c:pt idx="668">
                  <c:v>0.17911440991621963</c:v>
                </c:pt>
                <c:pt idx="669">
                  <c:v>0.17740571135379818</c:v>
                </c:pt>
                <c:pt idx="670">
                  <c:v>0.17558439138385903</c:v>
                </c:pt>
                <c:pt idx="671">
                  <c:v>0.17364445620863392</c:v>
                </c:pt>
                <c:pt idx="672">
                  <c:v>0.17158094945252386</c:v>
                </c:pt>
                <c:pt idx="673">
                  <c:v>0.16938999942275867</c:v>
                </c:pt>
                <c:pt idx="674">
                  <c:v>0.16706885383382886</c:v>
                </c:pt>
                <c:pt idx="675">
                  <c:v>0.16461590155933434</c:v>
                </c:pt>
                <c:pt idx="676">
                  <c:v>0.16203068122046119</c:v>
                </c:pt>
                <c:pt idx="677">
                  <c:v>0.15931387666406882</c:v>
                </c:pt>
                <c:pt idx="678">
                  <c:v>0.15646729961947586</c:v>
                </c:pt>
                <c:pt idx="679">
                  <c:v>0.15349386004595988</c:v>
                </c:pt>
                <c:pt idx="680">
                  <c:v>0.15039752488771416</c:v>
                </c:pt>
                <c:pt idx="681">
                  <c:v>0.14718326613513952</c:v>
                </c:pt>
                <c:pt idx="682">
                  <c:v>0.14385699924728851</c:v>
                </c:pt>
                <c:pt idx="683">
                  <c:v>0.14042551311723633</c:v>
                </c:pt>
                <c:pt idx="684">
                  <c:v>0.13689639285828586</c:v>
                </c:pt>
                <c:pt idx="685">
                  <c:v>0.13327793675329283</c:v>
                </c:pt>
                <c:pt idx="686">
                  <c:v>0.12957906874203168</c:v>
                </c:pt>
                <c:pt idx="687">
                  <c:v>0.12580924782331235</c:v>
                </c:pt>
                <c:pt idx="688">
                  <c:v>0.1219783757212195</c:v>
                </c:pt>
                <c:pt idx="689">
                  <c:v>0.11809670411082515</c:v>
                </c:pt>
                <c:pt idx="690">
                  <c:v>0.11417474262107354</c:v>
                </c:pt>
                <c:pt idx="691">
                  <c:v>0.11022316873478977</c:v>
                </c:pt>
                <c:pt idx="692">
                  <c:v>0.10625274059178809</c:v>
                </c:pt>
                <c:pt idx="693">
                  <c:v>0.1022742135749201</c:v>
                </c:pt>
                <c:pt idx="694">
                  <c:v>9.8298261424712485E-2</c:v>
                </c:pt>
                <c:pt idx="695">
                  <c:v>9.433540249002717E-2</c:v>
                </c:pt>
                <c:pt idx="696">
                  <c:v>9.0395931583755376E-2</c:v>
                </c:pt>
                <c:pt idx="697">
                  <c:v>8.6489857777419979E-2</c:v>
                </c:pt>
                <c:pt idx="698">
                  <c:v>8.262684833981726E-2</c:v>
                </c:pt>
                <c:pt idx="699">
                  <c:v>7.8816178905094583E-2</c:v>
                </c:pt>
                <c:pt idx="700">
                  <c:v>7.5066689847065243E-2</c:v>
                </c:pt>
                <c:pt idx="701">
                  <c:v>7.1386748740673814E-2</c:v>
                </c:pt>
                <c:pt idx="702">
                  <c:v>6.7784218709413063E-2</c:v>
                </c:pt>
                <c:pt idx="703">
                  <c:v>6.4266432389688308E-2</c:v>
                </c:pt>
                <c:pt idx="704">
                  <c:v>6.0840171189710822E-2</c:v>
                </c:pt>
                <c:pt idx="705">
                  <c:v>5.7511649481123917E-2</c:v>
                </c:pt>
                <c:pt idx="706">
                  <c:v>5.4286503335524386E-2</c:v>
                </c:pt>
                <c:pt idx="707">
                  <c:v>5.1169783404345491E-2</c:v>
                </c:pt>
                <c:pt idx="708">
                  <c:v>4.8165951538006346E-2</c:v>
                </c:pt>
                <c:pt idx="709">
                  <c:v>4.5278880747447535E-2</c:v>
                </c:pt>
                <c:pt idx="710">
                  <c:v>4.2511858126731229E-2</c:v>
                </c:pt>
                <c:pt idx="711">
                  <c:v>3.9867590377819818E-2</c:v>
                </c:pt>
                <c:pt idx="712">
                  <c:v>3.734821160653546E-2</c:v>
                </c:pt>
                <c:pt idx="713">
                  <c:v>3.4955293090673578E-2</c:v>
                </c:pt>
                <c:pt idx="714">
                  <c:v>3.2689854756038937E-2</c:v>
                </c:pt>
                <c:pt idx="715">
                  <c:v>3.0552378132636979E-2</c:v>
                </c:pt>
                <c:pt idx="716">
                  <c:v>2.8542820600365823E-2</c:v>
                </c:pt>
                <c:pt idx="717">
                  <c:v>2.6660630770410393E-2</c:v>
                </c:pt>
                <c:pt idx="718">
                  <c:v>2.4904764884356875E-2</c:v>
                </c:pt>
                <c:pt idx="719">
                  <c:v>2.3273704147135626E-2</c:v>
                </c:pt>
                <c:pt idx="720">
                  <c:v>2.1765472941668317E-2</c:v>
                </c:pt>
                <c:pt idx="721">
                  <c:v>2.0377657902010977E-2</c:v>
                </c:pt>
                <c:pt idx="722">
                  <c:v>1.9107427847371072E-2</c:v>
                </c:pt>
                <c:pt idx="723">
                  <c:v>1.7951554601199505E-2</c:v>
                </c:pt>
                <c:pt idx="724">
                  <c:v>1.6906434737212178E-2</c:v>
                </c:pt>
                <c:pt idx="725">
                  <c:v>1.5968112307306041E-2</c:v>
                </c:pt>
                <c:pt idx="726">
                  <c:v>1.5132302614557606E-2</c:v>
                </c:pt>
                <c:pt idx="727">
                  <c:v>1.4394417097528459E-2</c:v>
                </c:pt>
                <c:pt idx="728">
                  <c:v>1.3749589389705762E-2</c:v>
                </c:pt>
                <c:pt idx="729">
                  <c:v>1.3192702609909049E-2</c:v>
                </c:pt>
                <c:pt idx="730">
                  <c:v>1.2718417925824248E-2</c:v>
                </c:pt>
                <c:pt idx="731">
                  <c:v>1.2321204413533279E-2</c:v>
                </c:pt>
                <c:pt idx="732">
                  <c:v>1.1995370211183619E-2</c:v>
                </c:pt>
                <c:pt idx="733">
                  <c:v>1.1735094935142914E-2</c:v>
                </c:pt>
                <c:pt idx="734">
                  <c:v>1.1534463292641029E-2</c:v>
                </c:pt>
                <c:pt idx="735">
                  <c:v>1.1387499786733932E-2</c:v>
                </c:pt>
                <c:pt idx="736">
                  <c:v>1.1288204368332944E-2</c:v>
                </c:pt>
                <c:pt idx="737">
                  <c:v>1.1230588847108132E-2</c:v>
                </c:pt>
                <c:pt idx="738">
                  <c:v>1.1208713829531917E-2</c:v>
                </c:pt>
                <c:pt idx="739">
                  <c:v>1.1216725909541808E-2</c:v>
                </c:pt>
                <c:pt idx="740">
                  <c:v>1.1248894796724857E-2</c:v>
                </c:pt>
                <c:pt idx="741">
                  <c:v>1.1299650030061141E-2</c:v>
                </c:pt>
                <c:pt idx="742">
                  <c:v>1.1363616893600782E-2</c:v>
                </c:pt>
                <c:pt idx="743">
                  <c:v>1.1435651125421496E-2</c:v>
                </c:pt>
                <c:pt idx="744">
                  <c:v>1.1510871994128117E-2</c:v>
                </c:pt>
                <c:pt idx="745">
                  <c:v>1.1584693309146951E-2</c:v>
                </c:pt>
                <c:pt idx="746">
                  <c:v>1.1652851933036021E-2</c:v>
                </c:pt>
                <c:pt idx="747">
                  <c:v>1.1711433376603141E-2</c:v>
                </c:pt>
                <c:pt idx="748">
                  <c:v>1.1756894081106094E-2</c:v>
                </c:pt>
                <c:pt idx="749">
                  <c:v>1.1786080026171113E-2</c:v>
                </c:pt>
                <c:pt idx="750">
                  <c:v>1.1796241346917308E-2</c:v>
                </c:pt>
                <c:pt idx="751">
                  <c:v>1.1785042698370102E-2</c:v>
                </c:pt>
                <c:pt idx="752">
                  <c:v>1.1750569168495121E-2</c:v>
                </c:pt>
                <c:pt idx="753">
                  <c:v>1.1691327611678501E-2</c:v>
                </c:pt>
                <c:pt idx="754">
                  <c:v>1.1606243350537636E-2</c:v>
                </c:pt>
                <c:pt idx="755">
                  <c:v>1.1494652273660392E-2</c:v>
                </c:pt>
                <c:pt idx="756">
                  <c:v>1.1356288438173054E-2</c:v>
                </c:pt>
                <c:pt idx="757">
                  <c:v>1.1191267366765179E-2</c:v>
                </c:pt>
                <c:pt idx="758">
                  <c:v>1.1000065306773133E-2</c:v>
                </c:pt>
                <c:pt idx="759">
                  <c:v>1.0783494792017598E-2</c:v>
                </c:pt>
                <c:pt idx="760">
                  <c:v>1.0542676914308012E-2</c:v>
                </c:pt>
                <c:pt idx="761">
                  <c:v>1.0279010769069905E-2</c:v>
                </c:pt>
                <c:pt idx="762">
                  <c:v>9.9941405868790769E-3</c:v>
                </c:pt>
                <c:pt idx="763">
                  <c:v>9.6899210985695958E-3</c:v>
                </c:pt>
                <c:pt idx="764">
                  <c:v>9.36838170513986E-3</c:v>
                </c:pt>
                <c:pt idx="765">
                  <c:v>9.0316900344057007E-3</c:v>
                </c:pt>
                <c:pt idx="766">
                  <c:v>8.6821154641246404E-3</c:v>
                </c:pt>
                <c:pt idx="767">
                  <c:v>8.3219931764057006E-3</c:v>
                </c:pt>
                <c:pt idx="768">
                  <c:v>7.9536892812603829E-3</c:v>
                </c:pt>
                <c:pt idx="769">
                  <c:v>7.5795675091155828E-3</c:v>
                </c:pt>
                <c:pt idx="770">
                  <c:v>7.2019579242712612E-3</c:v>
                </c:pt>
                <c:pt idx="771">
                  <c:v>6.8231280551641653E-3</c:v>
                </c:pt>
                <c:pt idx="772">
                  <c:v>6.4452567746057414E-3</c:v>
                </c:pt>
                <c:pt idx="773">
                  <c:v>6.0704111957365125E-3</c:v>
                </c:pt>
                <c:pt idx="774">
                  <c:v>5.7005267791848226E-3</c:v>
                </c:pt>
                <c:pt idx="775">
                  <c:v>5.3373907757389471E-3</c:v>
                </c:pt>
                <c:pt idx="776">
                  <c:v>4.9826290585814571E-3</c:v>
                </c:pt>
                <c:pt idx="777">
                  <c:v>4.6376963315204727E-3</c:v>
                </c:pt>
                <c:pt idx="778">
                  <c:v>4.3038696362447714E-3</c:v>
                </c:pt>
                <c:pt idx="779">
                  <c:v>3.982245023784056E-3</c:v>
                </c:pt>
                <c:pt idx="780">
                  <c:v>3.6737372041892986E-3</c:v>
                </c:pt>
                <c:pt idx="781">
                  <c:v>3.3790819448207931E-3</c:v>
                </c:pt>
                <c:pt idx="782">
                  <c:v>3.0988409521340234E-3</c:v>
                </c:pt>
                <c:pt idx="783">
                  <c:v>2.8334089448063468E-3</c:v>
                </c:pt>
                <c:pt idx="784">
                  <c:v>2.5830226075117396E-3</c:v>
                </c:pt>
                <c:pt idx="785">
                  <c:v>2.3477711044419375E-3</c:v>
                </c:pt>
                <c:pt idx="786">
                  <c:v>2.127607829387403E-3</c:v>
                </c:pt>
                <c:pt idx="787">
                  <c:v>1.9223630742366863E-3</c:v>
                </c:pt>
                <c:pt idx="788">
                  <c:v>1.7317573093786267E-3</c:v>
                </c:pt>
                <c:pt idx="789">
                  <c:v>1.5554147868287978E-3</c:v>
                </c:pt>
                <c:pt idx="790">
                  <c:v>1.3928771989979295E-3</c:v>
                </c:pt>
                <c:pt idx="791">
                  <c:v>1.2436171518783309E-3</c:v>
                </c:pt>
                <c:pt idx="792">
                  <c:v>1.1070512400363343E-3</c:v>
                </c:pt>
                <c:pt idx="793">
                  <c:v>9.825525411780204E-4</c:v>
                </c:pt>
                <c:pt idx="794">
                  <c:v>8.6946237926493043E-4</c:v>
                </c:pt>
                <c:pt idx="795">
                  <c:v>7.6710123633238765E-4</c:v>
                </c:pt>
                <c:pt idx="796">
                  <c:v>6.7477872353431223E-4</c:v>
                </c:pt>
                <c:pt idx="797">
                  <c:v>5.9180255083933226E-4</c:v>
                </c:pt>
                <c:pt idx="798">
                  <c:v>5.17486461683136E-4</c:v>
                </c:pt>
                <c:pt idx="799">
                  <c:v>4.5115712330911107E-4</c:v>
                </c:pt>
                <c:pt idx="800">
                  <c:v>3.921599851895667E-4</c:v>
                </c:pt>
                <c:pt idx="801">
                  <c:v>3.398641366130858E-4</c:v>
                </c:pt>
                <c:pt idx="802">
                  <c:v>2.9366621015585717E-4</c:v>
                </c:pt>
                <c:pt idx="803">
                  <c:v>2.5299339032816879E-4</c:v>
                </c:pt>
                <c:pt idx="804">
                  <c:v>2.1730559628747883E-4</c:v>
                </c:pt>
                <c:pt idx="805">
                  <c:v>1.8609691429283726E-4</c:v>
                </c:pt>
                <c:pt idx="806">
                  <c:v>1.5889635975475637E-4</c:v>
                </c:pt>
                <c:pt idx="807">
                  <c:v>1.3526805056516552E-4</c:v>
                </c:pt>
                <c:pt idx="808">
                  <c:v>1.1481087315820735E-4</c:v>
                </c:pt>
                <c:pt idx="809">
                  <c:v>9.7157720755104029E-5</c:v>
                </c:pt>
                <c:pt idx="810">
                  <c:v>8.1974379790990566E-5</c:v>
                </c:pt>
                <c:pt idx="811">
                  <c:v>6.8958135909484675E-5</c:v>
                </c:pt>
                <c:pt idx="812">
                  <c:v>5.7836165429743167E-5</c:v>
                </c:pt>
                <c:pt idx="813">
                  <c:v>4.836377210889525E-5</c:v>
                </c:pt>
                <c:pt idx="814">
                  <c:v>4.0322522583369208E-5</c:v>
                </c:pt>
                <c:pt idx="815">
                  <c:v>3.3518327290827185E-5</c:v>
                </c:pt>
                <c:pt idx="816">
                  <c:v>2.777950713510514E-5</c:v>
                </c:pt>
                <c:pt idx="817">
                  <c:v>2.2954879813812537E-5</c:v>
                </c:pt>
                <c:pt idx="818">
                  <c:v>1.8911893705748789E-5</c:v>
                </c:pt>
                <c:pt idx="819">
                  <c:v>1.5534831607692743E-5</c:v>
                </c:pt>
                <c:pt idx="820">
                  <c:v>1.2723101485116546E-5</c:v>
                </c:pt>
                <c:pt idx="821">
                  <c:v>1.0389626802328953E-5</c:v>
                </c:pt>
                <c:pt idx="822">
                  <c:v>8.45934494645744E-6</c:v>
                </c:pt>
                <c:pt idx="823">
                  <c:v>6.8678187602891194E-6</c:v>
                </c:pt>
                <c:pt idx="824">
                  <c:v>5.5599632400203777E-6</c:v>
                </c:pt>
                <c:pt idx="825">
                  <c:v>4.4888870121914373E-6</c:v>
                </c:pt>
                <c:pt idx="826">
                  <c:v>3.6148462472788715E-6</c:v>
                </c:pt>
                <c:pt idx="827">
                  <c:v>2.9043071570534858E-6</c:v>
                </c:pt>
                <c:pt idx="828">
                  <c:v>2.3291121164368947E-6</c:v>
                </c:pt>
                <c:pt idx="829">
                  <c:v>1.8657437039168746E-6</c:v>
                </c:pt>
                <c:pt idx="830">
                  <c:v>1.4946805232068516E-6</c:v>
                </c:pt>
                <c:pt idx="831">
                  <c:v>1.1998385096284872E-6</c:v>
                </c:pt>
                <c:pt idx="832">
                  <c:v>9.6809149686826273E-7</c:v>
                </c:pt>
                <c:pt idx="833">
                  <c:v>7.8886508560464511E-7</c:v>
                </c:pt>
                <c:pt idx="834">
                  <c:v>6.5379828088194828E-7</c:v>
                </c:pt>
                <c:pt idx="835">
                  <c:v>5.5646791965842865E-7</c:v>
                </c:pt>
                <c:pt idx="836">
                  <c:v>4.9217156709998283E-7</c:v>
                </c:pt>
                <c:pt idx="837">
                  <c:v>4.5776529694112733E-7</c:v>
                </c:pt>
                <c:pt idx="838">
                  <c:v>4.5155356785524373E-7</c:v>
                </c:pt>
                <c:pt idx="839">
                  <c:v>4.732292473107545E-7</c:v>
                </c:pt>
                <c:pt idx="840">
                  <c:v>5.2386270209444564E-7</c:v>
                </c:pt>
                <c:pt idx="841">
                  <c:v>6.0593975738253088E-7</c:v>
                </c:pt>
                <c:pt idx="842">
                  <c:v>7.234492116386904E-7</c:v>
                </c:pt>
                <c:pt idx="843">
                  <c:v>8.8202147058160495E-7</c:v>
                </c:pt>
                <c:pt idx="844">
                  <c:v>1.0891207172976782E-6</c:v>
                </c:pt>
                <c:pt idx="845">
                  <c:v>1.3542938533170062E-6</c:v>
                </c:pt>
                <c:pt idx="846">
                  <c:v>1.6894802112283694E-6</c:v>
                </c:pt>
                <c:pt idx="847">
                  <c:v>2.109386734752214E-6</c:v>
                </c:pt>
                <c:pt idx="848">
                  <c:v>2.6319339256333442E-6</c:v>
                </c:pt>
                <c:pt idx="849">
                  <c:v>3.2787783433140626E-6</c:v>
                </c:pt>
                <c:pt idx="850">
                  <c:v>4.0759177844401966E-6</c:v>
                </c:pt>
                <c:pt idx="851">
                  <c:v>5.0543854323649093E-6</c:v>
                </c:pt>
                <c:pt idx="852">
                  <c:v>6.2510392157867822E-6</c:v>
                </c:pt>
                <c:pt idx="853">
                  <c:v>7.7094523109914415E-6</c:v>
                </c:pt>
                <c:pt idx="854">
                  <c:v>9.4809101216475041E-6</c:v>
                </c:pt>
                <c:pt idx="855">
                  <c:v>1.1625518129733023E-5</c:v>
                </c:pt>
                <c:pt idx="856">
                  <c:v>1.4213423686377329E-5</c:v>
                </c:pt>
                <c:pt idx="857">
                  <c:v>1.7326153058654363E-5</c:v>
                </c:pt>
                <c:pt idx="858">
                  <c:v>2.1058062827054341E-5</c:v>
                </c:pt>
                <c:pt idx="859">
                  <c:v>2.5517902003070244E-5</c:v>
                </c:pt>
                <c:pt idx="860">
                  <c:v>3.083047797939823E-5</c:v>
                </c:pt>
                <c:pt idx="861">
                  <c:v>3.7138415619568447E-5</c:v>
                </c:pt>
                <c:pt idx="862">
                  <c:v>4.4603994435923235E-5</c:v>
                </c:pt>
                <c:pt idx="863">
                  <c:v>5.3411043908033324E-5</c:v>
                </c:pt>
                <c:pt idx="864">
                  <c:v>6.3766871591136137E-5</c:v>
                </c:pt>
                <c:pt idx="865">
                  <c:v>7.590419281222865E-5</c:v>
                </c:pt>
                <c:pt idx="866">
                  <c:v>9.0083024532071061E-5</c:v>
                </c:pt>
                <c:pt idx="867">
                  <c:v>1.0659249947467467E-4</c:v>
                </c:pt>
                <c:pt idx="868">
                  <c:v>1.2575255003180181E-4</c:v>
                </c:pt>
                <c:pt idx="869">
                  <c:v>1.479154049091831E-4</c:v>
                </c:pt>
                <c:pt idx="870">
                  <c:v>1.7346683519468484E-4</c:v>
                </c:pt>
                <c:pt idx="871">
                  <c:v>2.0282708072673808E-4</c:v>
                </c:pt>
                <c:pt idx="872">
                  <c:v>2.3645138258056696E-4</c:v>
                </c:pt>
                <c:pt idx="873">
                  <c:v>2.7483004344870611E-4</c:v>
                </c:pt>
                <c:pt idx="874">
                  <c:v>3.1848793496569314E-4</c:v>
                </c:pt>
                <c:pt idx="875">
                  <c:v>3.679833699178772E-4</c:v>
                </c:pt>
                <c:pt idx="876">
                  <c:v>4.2390625809045416E-4</c:v>
                </c:pt>
                <c:pt idx="877">
                  <c:v>4.8687546752613001E-4</c:v>
                </c:pt>
                <c:pt idx="878">
                  <c:v>5.5753531847054904E-4</c:v>
                </c:pt>
                <c:pt idx="879">
                  <c:v>6.3655114548943296E-4</c:v>
                </c:pt>
                <c:pt idx="880">
                  <c:v>7.2460387434117464E-4</c:v>
                </c:pt>
                <c:pt idx="881">
                  <c:v>8.2238357429175368E-4</c:v>
                </c:pt>
                <c:pt idx="882">
                  <c:v>9.3058196370317725E-4</c:v>
                </c:pt>
                <c:pt idx="883">
                  <c:v>1.0498838668578693E-3</c:v>
                </c:pt>
                <c:pt idx="884">
                  <c:v>1.1809576429431573E-3</c:v>
                </c:pt>
                <c:pt idx="885">
                  <c:v>1.3244446336443114E-3</c:v>
                </c:pt>
                <c:pt idx="886">
                  <c:v>1.4809477034970128E-3</c:v>
                </c:pt>
                <c:pt idx="887">
                  <c:v>1.6510189765267681E-3</c:v>
                </c:pt>
                <c:pt idx="888">
                  <c:v>1.8351469031327027E-3</c:v>
                </c:pt>
                <c:pt idx="889">
                  <c:v>2.0337428219249498E-3</c:v>
                </c:pt>
                <c:pt idx="890">
                  <c:v>2.24712721146837E-3</c:v>
                </c:pt>
                <c:pt idx="891">
                  <c:v>2.4755158557086495E-3</c:v>
                </c:pt>
                <c:pt idx="892">
                  <c:v>2.7190061732876741E-3</c:v>
                </c:pt>
                <c:pt idx="893">
                  <c:v>2.9775639839883148E-3</c:v>
                </c:pt>
                <c:pt idx="894">
                  <c:v>3.2510110041762252E-3</c:v>
                </c:pt>
                <c:pt idx="895">
                  <c:v>3.5390133763520439E-3</c:v>
                </c:pt>
                <c:pt idx="896">
                  <c:v>3.8410715448835894E-3</c:v>
                </c:pt>
                <c:pt idx="897">
                  <c:v>4.1565117898532348E-3</c:v>
                </c:pt>
                <c:pt idx="898">
                  <c:v>4.4844797230728008E-3</c:v>
                </c:pt>
                <c:pt idx="899">
                  <c:v>4.8239360342097947E-3</c:v>
                </c:pt>
                <c:pt idx="900">
                  <c:v>5.1736547503685596E-3</c:v>
                </c:pt>
                <c:pt idx="901">
                  <c:v>5.5322242393525001E-3</c:v>
                </c:pt>
                <c:pt idx="902">
                  <c:v>5.8980511454328789E-3</c:v>
                </c:pt>
                <c:pt idx="903">
                  <c:v>6.2693673972741568E-3</c:v>
                </c:pt>
                <c:pt idx="904">
                  <c:v>6.644240371500334E-3</c:v>
                </c:pt>
                <c:pt idx="905">
                  <c:v>7.0205862332879381E-3</c:v>
                </c:pt>
                <c:pt idx="906">
                  <c:v>7.3961864086504762E-3</c:v>
                </c:pt>
                <c:pt idx="907">
                  <c:v>7.7687070732756934E-3</c:v>
                </c:pt>
                <c:pt idx="908">
                  <c:v>8.1357214716208832E-3</c:v>
                </c:pt>
                <c:pt idx="909">
                  <c:v>8.4947348093374359E-3</c:v>
                </c:pt>
                <c:pt idx="910">
                  <c:v>8.8432113939483775E-3</c:v>
                </c:pt>
                <c:pt idx="911">
                  <c:v>9.1786036350354587E-3</c:v>
                </c:pt>
                <c:pt idx="912">
                  <c:v>9.498382457963769E-3</c:v>
                </c:pt>
                <c:pt idx="913">
                  <c:v>9.8000686362359826E-3</c:v>
                </c:pt>
                <c:pt idx="914">
                  <c:v>1.0081264508611701E-2</c:v>
                </c:pt>
                <c:pt idx="915">
                  <c:v>1.0339685519601656E-2</c:v>
                </c:pt>
                <c:pt idx="916">
                  <c:v>1.0573191007015167E-2</c:v>
                </c:pt>
                <c:pt idx="917">
                  <c:v>1.0779813658725178E-2</c:v>
                </c:pt>
                <c:pt idx="918">
                  <c:v>1.0957787073164197E-2</c:v>
                </c:pt>
                <c:pt idx="919">
                  <c:v>1.1105570884318371E-2</c:v>
                </c:pt>
                <c:pt idx="920">
                  <c:v>1.1221872951771142E-2</c:v>
                </c:pt>
                <c:pt idx="921">
                  <c:v>1.130566816887444E-2</c:v>
                </c:pt>
                <c:pt idx="922">
                  <c:v>1.1356213506209049E-2</c:v>
                </c:pt>
                <c:pt idx="923">
                  <c:v>1.137305898158709E-2</c:v>
                </c:pt>
                <c:pt idx="924">
                  <c:v>1.135605433007961E-2</c:v>
                </c:pt>
                <c:pt idx="925">
                  <c:v>1.1305351235789881E-2</c:v>
                </c:pt>
                <c:pt idx="926">
                  <c:v>1.1221401079012665E-2</c:v>
                </c:pt>
                <c:pt idx="927">
                  <c:v>1.1104948245576599E-2</c:v>
                </c:pt>
                <c:pt idx="928">
                  <c:v>1.0957019137074822E-2</c:v>
                </c:pt>
                <c:pt idx="929">
                  <c:v>1.0778907108903668E-2</c:v>
                </c:pt>
                <c:pt idx="930">
                  <c:v>1.0572153645225789E-2</c:v>
                </c:pt>
                <c:pt idx="931">
                  <c:v>1.0338526154022389E-2</c:v>
                </c:pt>
                <c:pt idx="932">
                  <c:v>1.0079992829431979E-2</c:v>
                </c:pt>
                <c:pt idx="933">
                  <c:v>9.7986950810420408E-3</c:v>
                </c:pt>
                <c:pt idx="934">
                  <c:v>9.4969180695220201E-3</c:v>
                </c:pt>
                <c:pt idx="935">
                  <c:v>9.1770599141751952E-3</c:v>
                </c:pt>
                <c:pt idx="936">
                  <c:v>8.8416001502701781E-3</c:v>
                </c:pt>
                <c:pt idx="937">
                  <c:v>8.493068012434362E-3</c:v>
                </c:pt>
                <c:pt idx="938">
                  <c:v>8.134011105398662E-3</c:v>
                </c:pt>
                <c:pt idx="939">
                  <c:v>7.7669649958005821E-3</c:v>
                </c:pt>
                <c:pt idx="940">
                  <c:v>7.3944242197452568E-3</c:v>
                </c:pt>
                <c:pt idx="941">
                  <c:v>7.0188151518452537E-3</c:v>
                </c:pt>
                <c:pt idx="942">
                  <c:v>6.6424711241965511E-3</c:v>
                </c:pt>
                <c:pt idx="943">
                  <c:v>6.2676101200551089E-3</c:v>
                </c:pt>
                <c:pt idx="944">
                  <c:v>5.8963152988147968E-3</c:v>
                </c:pt>
                <c:pt idx="945">
                  <c:v>5.5305185382462261E-3</c:v>
                </c:pt>
                <c:pt idx="946">
                  <c:v>5.1719871088021048E-3</c:v>
                </c:pt>
                <c:pt idx="947">
                  <c:v>4.8223135250017807E-3</c:v>
                </c:pt>
                <c:pt idx="948">
                  <c:v>4.4829085522051912E-3</c:v>
                </c:pt>
                <c:pt idx="949">
                  <c:v>4.1549972850125592E-3</c:v>
                </c:pt>
                <c:pt idx="950">
                  <c:v>3.8396181573914596E-3</c:v>
                </c:pt>
                <c:pt idx="951">
                  <c:v>3.537624695492082E-3</c:v>
                </c:pt>
                <c:pt idx="952">
                  <c:v>3.2496897827491347E-3</c:v>
                </c:pt>
                <c:pt idx="953">
                  <c:v>2.9763121737909144E-3</c:v>
                </c:pt>
                <c:pt idx="954">
                  <c:v>2.7178249691162137E-3</c:v>
                </c:pt>
                <c:pt idx="955">
                  <c:v>2.4744057464306272E-3</c:v>
                </c:pt>
                <c:pt idx="956">
                  <c:v>2.2460880366887586E-3</c:v>
                </c:pt>
                <c:pt idx="957">
                  <c:v>2.0327738327894284E-3</c:v>
                </c:pt>
                <c:pt idx="958">
                  <c:v>1.8342468258587805E-3</c:v>
                </c:pt>
                <c:pt idx="959">
                  <c:v>1.6501860773294617E-3</c:v>
                </c:pt>
                <c:pt idx="960">
                  <c:v>1.4801798536746131E-3</c:v>
                </c:pt>
                <c:pt idx="961">
                  <c:v>1.3237393737069423E-3</c:v>
                </c:pt>
                <c:pt idx="962">
                  <c:v>1.1803122447976604E-3</c:v>
                </c:pt>
                <c:pt idx="963">
                  <c:v>1.049295393202237E-3</c:v>
                </c:pt>
                <c:pt idx="964">
                  <c:v>9.3004732392792944E-4</c:v>
                </c:pt>
                <c:pt idx="965">
                  <c:v>8.2189957633016682E-4</c:v>
                </c:pt>
                <c:pt idx="966">
                  <c:v>7.2416727205143624E-4</c:v>
                </c:pt>
                <c:pt idx="967">
                  <c:v>6.3615868128641081E-4</c:v>
                </c:pt>
                <c:pt idx="968">
                  <c:v>5.5718376105025878E-4</c:v>
                </c:pt>
                <c:pt idx="969">
                  <c:v>4.8656164464011515E-4</c:v>
                </c:pt>
                <c:pt idx="970">
                  <c:v>4.2362708442851603E-4</c:v>
                </c:pt>
                <c:pt idx="971">
                  <c:v>3.6773587024495732E-4</c:v>
                </c:pt>
                <c:pt idx="972">
                  <c:v>3.1826926273167993E-4</c:v>
                </c:pt>
                <c:pt idx="973">
                  <c:v>2.7463749514840822E-4</c:v>
                </c:pt>
                <c:pt idx="974">
                  <c:v>2.3628240818540617E-4</c:v>
                </c:pt>
                <c:pt idx="975">
                  <c:v>2.0267929054046732E-4</c:v>
                </c:pt>
                <c:pt idx="976">
                  <c:v>1.7333800350350493E-4</c:v>
                </c:pt>
                <c:pt idx="977">
                  <c:v>1.4780347080305052E-4</c:v>
                </c:pt>
                <c:pt idx="978">
                  <c:v>1.2565561576963208E-4</c:v>
                </c:pt>
                <c:pt idx="979">
                  <c:v>1.0650882675271954E-4</c:v>
                </c:pt>
                <c:pt idx="980">
                  <c:v>9.0011028993087868E-5</c:v>
                </c:pt>
                <c:pt idx="981">
                  <c:v>7.5842437104209351E-5</c:v>
                </c:pt>
                <c:pt idx="982">
                  <c:v>6.3714057249138109E-5</c:v>
                </c:pt>
                <c:pt idx="983">
                  <c:v>5.3366002291705464E-5</c:v>
                </c:pt>
                <c:pt idx="984">
                  <c:v>4.4565676908953096E-5</c:v>
                </c:pt>
                <c:pt idx="985">
                  <c:v>3.7105883105508057E-5</c:v>
                </c:pt>
                <c:pt idx="986">
                  <c:v>3.0802889970733171E-5</c:v>
                </c:pt>
                <c:pt idx="987">
                  <c:v>2.5494505036131629E-5</c:v>
                </c:pt>
                <c:pt idx="988">
                  <c:v>2.1038178363037983E-5</c:v>
                </c:pt>
                <c:pt idx="989">
                  <c:v>1.730916462863436E-5</c:v>
                </c:pt>
                <c:pt idx="990">
                  <c:v>1.4198763063120359E-5</c:v>
                </c:pt>
                <c:pt idx="991">
                  <c:v>1.1612650177919668E-5</c:v>
                </c:pt>
                <c:pt idx="992">
                  <c:v>9.4693158464903112E-6</c:v>
                </c:pt>
                <c:pt idx="993">
                  <c:v>7.69860946793516E-6</c:v>
                </c:pt>
                <c:pt idx="994">
                  <c:v>6.2403996545861631E-6</c:v>
                </c:pt>
                <c:pt idx="995">
                  <c:v>5.0433481197089499E-6</c:v>
                </c:pt>
                <c:pt idx="996">
                  <c:v>4.0637961713584649E-6</c:v>
                </c:pt>
                <c:pt idx="997">
                  <c:v>3.2647604062107839E-6</c:v>
                </c:pt>
                <c:pt idx="998">
                  <c:v>2.6150328005489882E-6</c:v>
                </c:pt>
                <c:pt idx="999">
                  <c:v>2.0883793690314726E-6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55F-4E28-BEC7-5B73BC93794F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alpha val="5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Sheet1!$J$21:$J$270</c:f>
              <c:numCache>
                <c:formatCode>General</c:formatCode>
                <c:ptCount val="250"/>
                <c:pt idx="0">
                  <c:v>-0.79700000000000004</c:v>
                </c:pt>
                <c:pt idx="1">
                  <c:v>-1.2609999999999999</c:v>
                </c:pt>
                <c:pt idx="2">
                  <c:v>-0.65100000000000002</c:v>
                </c:pt>
                <c:pt idx="3">
                  <c:v>-0.74199999999999999</c:v>
                </c:pt>
                <c:pt idx="4">
                  <c:v>-0.43099999999999999</c:v>
                </c:pt>
                <c:pt idx="5">
                  <c:v>-0.312</c:v>
                </c:pt>
                <c:pt idx="6">
                  <c:v>-0.36899999999999999</c:v>
                </c:pt>
                <c:pt idx="7">
                  <c:v>6.0999999999999999E-2</c:v>
                </c:pt>
                <c:pt idx="8">
                  <c:v>-1.4999999999999999E-2</c:v>
                </c:pt>
                <c:pt idx="9">
                  <c:v>-1.252</c:v>
                </c:pt>
                <c:pt idx="10">
                  <c:v>-0.74199999999999999</c:v>
                </c:pt>
                <c:pt idx="11">
                  <c:v>-0.61499999999999999</c:v>
                </c:pt>
                <c:pt idx="12">
                  <c:v>-1.3759999999999999</c:v>
                </c:pt>
                <c:pt idx="13">
                  <c:v>-0.82699999999999996</c:v>
                </c:pt>
                <c:pt idx="14">
                  <c:v>-1.18</c:v>
                </c:pt>
                <c:pt idx="15">
                  <c:v>3.6999999999999998E-2</c:v>
                </c:pt>
                <c:pt idx="16">
                  <c:v>-1.21</c:v>
                </c:pt>
                <c:pt idx="17">
                  <c:v>-0.442</c:v>
                </c:pt>
                <c:pt idx="18">
                  <c:v>-0.56499999999999995</c:v>
                </c:pt>
                <c:pt idx="19">
                  <c:v>-0.44500000000000001</c:v>
                </c:pt>
                <c:pt idx="20">
                  <c:v>-0.28499999999999998</c:v>
                </c:pt>
                <c:pt idx="21">
                  <c:v>-0.313</c:v>
                </c:pt>
                <c:pt idx="22">
                  <c:v>-0.39300000000000002</c:v>
                </c:pt>
                <c:pt idx="23">
                  <c:v>-0.53500000000000003</c:v>
                </c:pt>
                <c:pt idx="24">
                  <c:v>-0.81899999999999995</c:v>
                </c:pt>
                <c:pt idx="25">
                  <c:v>-0.432</c:v>
                </c:pt>
                <c:pt idx="26">
                  <c:v>-1.7729999999999999</c:v>
                </c:pt>
                <c:pt idx="27">
                  <c:v>-1.371</c:v>
                </c:pt>
                <c:pt idx="28">
                  <c:v>-0.441</c:v>
                </c:pt>
                <c:pt idx="29">
                  <c:v>-0.08</c:v>
                </c:pt>
                <c:pt idx="30">
                  <c:v>-0.14399999999999999</c:v>
                </c:pt>
                <c:pt idx="31">
                  <c:v>-0.77300000000000002</c:v>
                </c:pt>
                <c:pt idx="32">
                  <c:v>-1.421</c:v>
                </c:pt>
                <c:pt idx="33">
                  <c:v>-1.0349999999999999</c:v>
                </c:pt>
                <c:pt idx="34">
                  <c:v>-0.215</c:v>
                </c:pt>
                <c:pt idx="35">
                  <c:v>-1.0620000000000001</c:v>
                </c:pt>
                <c:pt idx="36">
                  <c:v>0.47699999999999998</c:v>
                </c:pt>
                <c:pt idx="37">
                  <c:v>-1.3580000000000001</c:v>
                </c:pt>
                <c:pt idx="38">
                  <c:v>-7.6999999999999999E-2</c:v>
                </c:pt>
                <c:pt idx="39">
                  <c:v>-0.60399999999999998</c:v>
                </c:pt>
                <c:pt idx="40">
                  <c:v>-0.51500000000000001</c:v>
                </c:pt>
                <c:pt idx="41">
                  <c:v>-0.82699999999999996</c:v>
                </c:pt>
                <c:pt idx="42">
                  <c:v>-0.35599999999999998</c:v>
                </c:pt>
                <c:pt idx="43">
                  <c:v>-0.501</c:v>
                </c:pt>
                <c:pt idx="44">
                  <c:v>-0.71099999999999997</c:v>
                </c:pt>
                <c:pt idx="45">
                  <c:v>0.22</c:v>
                </c:pt>
                <c:pt idx="46">
                  <c:v>0.44500000000000001</c:v>
                </c:pt>
                <c:pt idx="47">
                  <c:v>-0.252</c:v>
                </c:pt>
                <c:pt idx="48">
                  <c:v>-0.35899999999999999</c:v>
                </c:pt>
                <c:pt idx="49">
                  <c:v>0.503</c:v>
                </c:pt>
                <c:pt idx="50">
                  <c:v>-0.21099999999999999</c:v>
                </c:pt>
                <c:pt idx="51">
                  <c:v>-0.19600000000000001</c:v>
                </c:pt>
                <c:pt idx="52">
                  <c:v>0.106</c:v>
                </c:pt>
                <c:pt idx="53">
                  <c:v>-0.35199999999999998</c:v>
                </c:pt>
                <c:pt idx="54">
                  <c:v>-0.60599999999999998</c:v>
                </c:pt>
                <c:pt idx="55">
                  <c:v>-0.54100000000000004</c:v>
                </c:pt>
                <c:pt idx="56">
                  <c:v>-0.12</c:v>
                </c:pt>
                <c:pt idx="57">
                  <c:v>-0.39700000000000002</c:v>
                </c:pt>
                <c:pt idx="58">
                  <c:v>-0.19700000000000001</c:v>
                </c:pt>
                <c:pt idx="59">
                  <c:v>0.309</c:v>
                </c:pt>
                <c:pt idx="60">
                  <c:v>-0.68100000000000005</c:v>
                </c:pt>
                <c:pt idx="61">
                  <c:v>-1.2090000000000001</c:v>
                </c:pt>
                <c:pt idx="62">
                  <c:v>-0.35899999999999999</c:v>
                </c:pt>
                <c:pt idx="63">
                  <c:v>-0.53700000000000003</c:v>
                </c:pt>
                <c:pt idx="64">
                  <c:v>-0.67400000000000004</c:v>
                </c:pt>
                <c:pt idx="65">
                  <c:v>-0.28199999999999997</c:v>
                </c:pt>
                <c:pt idx="66">
                  <c:v>8.4000000000000005E-2</c:v>
                </c:pt>
                <c:pt idx="67">
                  <c:v>-0.46600000000000003</c:v>
                </c:pt>
                <c:pt idx="68">
                  <c:v>-0.35399999999999998</c:v>
                </c:pt>
                <c:pt idx="69">
                  <c:v>-0.115</c:v>
                </c:pt>
                <c:pt idx="70">
                  <c:v>-0.57199999999999995</c:v>
                </c:pt>
                <c:pt idx="71">
                  <c:v>-0.39700000000000002</c:v>
                </c:pt>
                <c:pt idx="72">
                  <c:v>-2.7E-2</c:v>
                </c:pt>
                <c:pt idx="73">
                  <c:v>-1.3740000000000001</c:v>
                </c:pt>
                <c:pt idx="74">
                  <c:v>0.42699999999999999</c:v>
                </c:pt>
                <c:pt idx="75">
                  <c:v>-0.45</c:v>
                </c:pt>
                <c:pt idx="76">
                  <c:v>-0.63300000000000001</c:v>
                </c:pt>
                <c:pt idx="77">
                  <c:v>-0.95599999999999996</c:v>
                </c:pt>
                <c:pt idx="78">
                  <c:v>-0.34</c:v>
                </c:pt>
                <c:pt idx="79">
                  <c:v>-0.64700000000000002</c:v>
                </c:pt>
                <c:pt idx="80">
                  <c:v>-0.77300000000000002</c:v>
                </c:pt>
                <c:pt idx="81">
                  <c:v>-0.85099999999999998</c:v>
                </c:pt>
                <c:pt idx="82">
                  <c:v>-0.65200000000000002</c:v>
                </c:pt>
                <c:pt idx="83">
                  <c:v>2.7E-2</c:v>
                </c:pt>
                <c:pt idx="84">
                  <c:v>-0.41499999999999998</c:v>
                </c:pt>
                <c:pt idx="85">
                  <c:v>0.223</c:v>
                </c:pt>
                <c:pt idx="86">
                  <c:v>-0.48899999999999999</c:v>
                </c:pt>
                <c:pt idx="87">
                  <c:v>-0.44400000000000001</c:v>
                </c:pt>
                <c:pt idx="88">
                  <c:v>-0.74199999999999999</c:v>
                </c:pt>
                <c:pt idx="89">
                  <c:v>-0.44800000000000001</c:v>
                </c:pt>
                <c:pt idx="90">
                  <c:v>0.19900000000000001</c:v>
                </c:pt>
                <c:pt idx="91">
                  <c:v>1.022</c:v>
                </c:pt>
                <c:pt idx="92">
                  <c:v>-0.52</c:v>
                </c:pt>
                <c:pt idx="93">
                  <c:v>-0.57399999999999995</c:v>
                </c:pt>
                <c:pt idx="94">
                  <c:v>-0.36299999999999999</c:v>
                </c:pt>
                <c:pt idx="95">
                  <c:v>-0.47599999999999998</c:v>
                </c:pt>
                <c:pt idx="96">
                  <c:v>-0.46</c:v>
                </c:pt>
                <c:pt idx="97">
                  <c:v>-0.54100000000000004</c:v>
                </c:pt>
                <c:pt idx="98">
                  <c:v>-1.1830000000000001</c:v>
                </c:pt>
                <c:pt idx="99">
                  <c:v>-0.42299999999999999</c:v>
                </c:pt>
                <c:pt idx="100">
                  <c:v>-0.73699999999999999</c:v>
                </c:pt>
                <c:pt idx="101">
                  <c:v>-0.36699999999999999</c:v>
                </c:pt>
                <c:pt idx="102">
                  <c:v>-0.41699999999999998</c:v>
                </c:pt>
                <c:pt idx="103">
                  <c:v>0.17</c:v>
                </c:pt>
                <c:pt idx="104">
                  <c:v>-1.123</c:v>
                </c:pt>
                <c:pt idx="105">
                  <c:v>0.63</c:v>
                </c:pt>
                <c:pt idx="106">
                  <c:v>-0.28999999999999998</c:v>
                </c:pt>
                <c:pt idx="107">
                  <c:v>-0.22</c:v>
                </c:pt>
                <c:pt idx="108">
                  <c:v>-0.91300000000000003</c:v>
                </c:pt>
                <c:pt idx="109">
                  <c:v>-0.63200000000000001</c:v>
                </c:pt>
                <c:pt idx="110">
                  <c:v>-0.41099999999999998</c:v>
                </c:pt>
                <c:pt idx="111">
                  <c:v>-0.81</c:v>
                </c:pt>
                <c:pt idx="112">
                  <c:v>-1.0680000000000001</c:v>
                </c:pt>
                <c:pt idx="113">
                  <c:v>-0.51100000000000001</c:v>
                </c:pt>
                <c:pt idx="114">
                  <c:v>-0.66900000000000004</c:v>
                </c:pt>
                <c:pt idx="115">
                  <c:v>0.432</c:v>
                </c:pt>
                <c:pt idx="116">
                  <c:v>-0.93100000000000005</c:v>
                </c:pt>
                <c:pt idx="117">
                  <c:v>-1.581</c:v>
                </c:pt>
                <c:pt idx="118">
                  <c:v>-0.79700000000000004</c:v>
                </c:pt>
                <c:pt idx="119">
                  <c:v>-8.7999999999999995E-2</c:v>
                </c:pt>
                <c:pt idx="120">
                  <c:v>-0.27600000000000002</c:v>
                </c:pt>
                <c:pt idx="121">
                  <c:v>-4.0990000000000002</c:v>
                </c:pt>
                <c:pt idx="122">
                  <c:v>0.217</c:v>
                </c:pt>
                <c:pt idx="123">
                  <c:v>-0.35199999999999998</c:v>
                </c:pt>
                <c:pt idx="124">
                  <c:v>-8.9999999999999993E-3</c:v>
                </c:pt>
                <c:pt idx="125">
                  <c:v>-4.1680000000000001</c:v>
                </c:pt>
                <c:pt idx="126">
                  <c:v>-0.26400000000000001</c:v>
                </c:pt>
                <c:pt idx="127">
                  <c:v>-0.40899999999999997</c:v>
                </c:pt>
                <c:pt idx="128">
                  <c:v>-0.99199999999999999</c:v>
                </c:pt>
                <c:pt idx="129">
                  <c:v>-1.99</c:v>
                </c:pt>
                <c:pt idx="130">
                  <c:v>-0.29099999999999998</c:v>
                </c:pt>
                <c:pt idx="131">
                  <c:v>-0.747</c:v>
                </c:pt>
                <c:pt idx="132">
                  <c:v>-0.17</c:v>
                </c:pt>
                <c:pt idx="133">
                  <c:v>-0.58799999999999997</c:v>
                </c:pt>
                <c:pt idx="134">
                  <c:v>-1.5609999999999999</c:v>
                </c:pt>
                <c:pt idx="135">
                  <c:v>-0.53200000000000003</c:v>
                </c:pt>
                <c:pt idx="136">
                  <c:v>-0.29199999999999998</c:v>
                </c:pt>
                <c:pt idx="137">
                  <c:v>-0.20300000000000001</c:v>
                </c:pt>
                <c:pt idx="138">
                  <c:v>-1.5289999999999999</c:v>
                </c:pt>
                <c:pt idx="139">
                  <c:v>-1.216</c:v>
                </c:pt>
                <c:pt idx="140">
                  <c:v>-0.442</c:v>
                </c:pt>
                <c:pt idx="141">
                  <c:v>0.34899999999999998</c:v>
                </c:pt>
                <c:pt idx="142">
                  <c:v>-0.65900000000000003</c:v>
                </c:pt>
                <c:pt idx="143">
                  <c:v>-2.3879999999999999</c:v>
                </c:pt>
                <c:pt idx="144">
                  <c:v>-0.74</c:v>
                </c:pt>
                <c:pt idx="145">
                  <c:v>-0.91900000000000004</c:v>
                </c:pt>
                <c:pt idx="146">
                  <c:v>-0.29499999999999998</c:v>
                </c:pt>
                <c:pt idx="147">
                  <c:v>-3.8959999999999999</c:v>
                </c:pt>
                <c:pt idx="148">
                  <c:v>-1.494</c:v>
                </c:pt>
                <c:pt idx="149">
                  <c:v>-0.71699999999999997</c:v>
                </c:pt>
                <c:pt idx="150">
                  <c:v>-1.5880000000000001</c:v>
                </c:pt>
                <c:pt idx="151">
                  <c:v>-0.72699999999999998</c:v>
                </c:pt>
                <c:pt idx="152">
                  <c:v>8.6999999999999994E-2</c:v>
                </c:pt>
                <c:pt idx="153">
                  <c:v>-0.54200000000000004</c:v>
                </c:pt>
                <c:pt idx="154">
                  <c:v>-0.16400000000000001</c:v>
                </c:pt>
                <c:pt idx="155">
                  <c:v>-0.373</c:v>
                </c:pt>
                <c:pt idx="156">
                  <c:v>-0.78</c:v>
                </c:pt>
                <c:pt idx="157">
                  <c:v>-0.32300000000000001</c:v>
                </c:pt>
                <c:pt idx="158">
                  <c:v>-0.59399999999999997</c:v>
                </c:pt>
                <c:pt idx="159">
                  <c:v>-0.23200000000000001</c:v>
                </c:pt>
                <c:pt idx="160">
                  <c:v>-0.45300000000000001</c:v>
                </c:pt>
                <c:pt idx="161">
                  <c:v>-0.42599999999999999</c:v>
                </c:pt>
                <c:pt idx="162">
                  <c:v>-1.1279999999999999</c:v>
                </c:pt>
                <c:pt idx="163">
                  <c:v>0.38800000000000001</c:v>
                </c:pt>
                <c:pt idx="164">
                  <c:v>-0.29599999999999999</c:v>
                </c:pt>
                <c:pt idx="165">
                  <c:v>-1.1339999999999999</c:v>
                </c:pt>
                <c:pt idx="166">
                  <c:v>-0.61799999999999999</c:v>
                </c:pt>
                <c:pt idx="167">
                  <c:v>-0.44600000000000001</c:v>
                </c:pt>
                <c:pt idx="168">
                  <c:v>-0.64100000000000001</c:v>
                </c:pt>
                <c:pt idx="169">
                  <c:v>-0.54</c:v>
                </c:pt>
                <c:pt idx="170">
                  <c:v>-0.18099999999999999</c:v>
                </c:pt>
                <c:pt idx="171">
                  <c:v>0.189</c:v>
                </c:pt>
                <c:pt idx="172">
                  <c:v>0.57899999999999996</c:v>
                </c:pt>
                <c:pt idx="173">
                  <c:v>-0.60499999999999998</c:v>
                </c:pt>
                <c:pt idx="174">
                  <c:v>-1.5660000000000001</c:v>
                </c:pt>
                <c:pt idx="175">
                  <c:v>-0.61499999999999999</c:v>
                </c:pt>
                <c:pt idx="176">
                  <c:v>-0.56699999999999995</c:v>
                </c:pt>
                <c:pt idx="177">
                  <c:v>-0.57699999999999996</c:v>
                </c:pt>
                <c:pt idx="178">
                  <c:v>0.32200000000000001</c:v>
                </c:pt>
                <c:pt idx="179">
                  <c:v>-0.74</c:v>
                </c:pt>
                <c:pt idx="180">
                  <c:v>-1.296</c:v>
                </c:pt>
                <c:pt idx="181">
                  <c:v>-0.48</c:v>
                </c:pt>
                <c:pt idx="182">
                  <c:v>-0.20100000000000001</c:v>
                </c:pt>
                <c:pt idx="183">
                  <c:v>-2.6869999999999998</c:v>
                </c:pt>
                <c:pt idx="184">
                  <c:v>-0.27500000000000002</c:v>
                </c:pt>
                <c:pt idx="185">
                  <c:v>-0.26900000000000002</c:v>
                </c:pt>
                <c:pt idx="186">
                  <c:v>0.39500000000000002</c:v>
                </c:pt>
                <c:pt idx="187">
                  <c:v>0.52500000000000002</c:v>
                </c:pt>
                <c:pt idx="188">
                  <c:v>-1.157</c:v>
                </c:pt>
                <c:pt idx="189">
                  <c:v>-1.1719999999999999</c:v>
                </c:pt>
                <c:pt idx="190">
                  <c:v>-0.45400000000000001</c:v>
                </c:pt>
                <c:pt idx="191">
                  <c:v>1E-3</c:v>
                </c:pt>
                <c:pt idx="192">
                  <c:v>3.5999999999999997E-2</c:v>
                </c:pt>
                <c:pt idx="193">
                  <c:v>-1.169</c:v>
                </c:pt>
                <c:pt idx="194">
                  <c:v>-0.17399999999999999</c:v>
                </c:pt>
                <c:pt idx="195">
                  <c:v>-0.998</c:v>
                </c:pt>
                <c:pt idx="196">
                  <c:v>-7.9000000000000001E-2</c:v>
                </c:pt>
                <c:pt idx="197">
                  <c:v>-0.14199999999999999</c:v>
                </c:pt>
                <c:pt idx="198">
                  <c:v>-0.95299999999999996</c:v>
                </c:pt>
                <c:pt idx="199">
                  <c:v>-0.51300000000000001</c:v>
                </c:pt>
                <c:pt idx="200">
                  <c:v>-0.437</c:v>
                </c:pt>
                <c:pt idx="201">
                  <c:v>-0.42799999999999999</c:v>
                </c:pt>
                <c:pt idx="202">
                  <c:v>-1.647</c:v>
                </c:pt>
                <c:pt idx="203">
                  <c:v>-1.2829999999999999</c:v>
                </c:pt>
                <c:pt idx="204">
                  <c:v>-0.41899999999999998</c:v>
                </c:pt>
                <c:pt idx="205">
                  <c:v>-1.37</c:v>
                </c:pt>
                <c:pt idx="206">
                  <c:v>-0.76</c:v>
                </c:pt>
                <c:pt idx="207">
                  <c:v>-1.2210000000000001</c:v>
                </c:pt>
                <c:pt idx="208">
                  <c:v>-0.53200000000000003</c:v>
                </c:pt>
                <c:pt idx="209">
                  <c:v>-0.69</c:v>
                </c:pt>
                <c:pt idx="210">
                  <c:v>9.4E-2</c:v>
                </c:pt>
                <c:pt idx="211">
                  <c:v>-0.43</c:v>
                </c:pt>
                <c:pt idx="212">
                  <c:v>-0.55600000000000005</c:v>
                </c:pt>
                <c:pt idx="213">
                  <c:v>-0.99099999999999999</c:v>
                </c:pt>
                <c:pt idx="214">
                  <c:v>-0.89300000000000002</c:v>
                </c:pt>
                <c:pt idx="215">
                  <c:v>-0.152</c:v>
                </c:pt>
                <c:pt idx="216">
                  <c:v>-0.39200000000000002</c:v>
                </c:pt>
                <c:pt idx="217">
                  <c:v>-0.73099999999999998</c:v>
                </c:pt>
                <c:pt idx="218">
                  <c:v>-0.99399999999999999</c:v>
                </c:pt>
                <c:pt idx="219">
                  <c:v>0.33300000000000002</c:v>
                </c:pt>
                <c:pt idx="220">
                  <c:v>-0.68300000000000005</c:v>
                </c:pt>
                <c:pt idx="221">
                  <c:v>-0.58499999999999996</c:v>
                </c:pt>
                <c:pt idx="222">
                  <c:v>-0.435</c:v>
                </c:pt>
                <c:pt idx="223">
                  <c:v>-0.49199999999999999</c:v>
                </c:pt>
                <c:pt idx="224">
                  <c:v>-0.47699999999999998</c:v>
                </c:pt>
                <c:pt idx="225">
                  <c:v>-1.5720000000000001</c:v>
                </c:pt>
                <c:pt idx="226">
                  <c:v>-0.436</c:v>
                </c:pt>
                <c:pt idx="227">
                  <c:v>-0.56699999999999995</c:v>
                </c:pt>
                <c:pt idx="228">
                  <c:v>-2.8570000000000002</c:v>
                </c:pt>
                <c:pt idx="229">
                  <c:v>2.3279999999999998</c:v>
                </c:pt>
                <c:pt idx="230">
                  <c:v>-0.161</c:v>
                </c:pt>
                <c:pt idx="231">
                  <c:v>-0.85099999999999998</c:v>
                </c:pt>
                <c:pt idx="232">
                  <c:v>-0.70899999999999996</c:v>
                </c:pt>
                <c:pt idx="233">
                  <c:v>-0.98399999999999999</c:v>
                </c:pt>
                <c:pt idx="234">
                  <c:v>-0.80500000000000005</c:v>
                </c:pt>
                <c:pt idx="235">
                  <c:v>-0.46200000000000002</c:v>
                </c:pt>
                <c:pt idx="236">
                  <c:v>-0.45700000000000002</c:v>
                </c:pt>
                <c:pt idx="237">
                  <c:v>-0.66200000000000003</c:v>
                </c:pt>
                <c:pt idx="238">
                  <c:v>-0.98299999999999998</c:v>
                </c:pt>
                <c:pt idx="239">
                  <c:v>-0.92900000000000005</c:v>
                </c:pt>
                <c:pt idx="240">
                  <c:v>-2.0379999999999998</c:v>
                </c:pt>
                <c:pt idx="241">
                  <c:v>-0.33300000000000002</c:v>
                </c:pt>
                <c:pt idx="242">
                  <c:v>-0.82</c:v>
                </c:pt>
                <c:pt idx="243">
                  <c:v>-0.55900000000000005</c:v>
                </c:pt>
                <c:pt idx="244">
                  <c:v>-0.24</c:v>
                </c:pt>
                <c:pt idx="245">
                  <c:v>-0.60899999999999999</c:v>
                </c:pt>
                <c:pt idx="246">
                  <c:v>-0.47299999999999998</c:v>
                </c:pt>
                <c:pt idx="247">
                  <c:v>0.372</c:v>
                </c:pt>
                <c:pt idx="248">
                  <c:v>-0.84299999999999997</c:v>
                </c:pt>
                <c:pt idx="249">
                  <c:v>-1.5129999999999999</c:v>
                </c:pt>
              </c:numCache>
            </c:numRef>
          </c:xVal>
          <c:yVal>
            <c:numRef>
              <c:f>Sheet1!$K$21:$K$270</c:f>
              <c:numCache>
                <c:formatCode>General</c:formatCode>
                <c:ptCount val="250"/>
                <c:pt idx="0">
                  <c:v>-0.10706139571043599</c:v>
                </c:pt>
                <c:pt idx="1">
                  <c:v>-9.1169564294355437E-2</c:v>
                </c:pt>
                <c:pt idx="2">
                  <c:v>-6.7597172074839312E-2</c:v>
                </c:pt>
                <c:pt idx="3">
                  <c:v>-0.12765803770857548</c:v>
                </c:pt>
                <c:pt idx="4">
                  <c:v>-9.3273526981589291E-2</c:v>
                </c:pt>
                <c:pt idx="5">
                  <c:v>-8.7750033119112641E-2</c:v>
                </c:pt>
                <c:pt idx="6">
                  <c:v>-9.5906010326003127E-2</c:v>
                </c:pt>
                <c:pt idx="7">
                  <c:v>-7.0987211354967661E-2</c:v>
                </c:pt>
                <c:pt idx="8">
                  <c:v>-9.8287005451692028E-2</c:v>
                </c:pt>
                <c:pt idx="9">
                  <c:v>-6.6931174152134842E-2</c:v>
                </c:pt>
                <c:pt idx="10">
                  <c:v>-0.12975169377256834</c:v>
                </c:pt>
                <c:pt idx="11">
                  <c:v>-7.0619631694009866E-2</c:v>
                </c:pt>
                <c:pt idx="12">
                  <c:v>-0.11392055786552255</c:v>
                </c:pt>
                <c:pt idx="13">
                  <c:v>-9.4595132418249864E-2</c:v>
                </c:pt>
                <c:pt idx="14">
                  <c:v>-0.10681578776582237</c:v>
                </c:pt>
                <c:pt idx="15">
                  <c:v>-0.1093878553220852</c:v>
                </c:pt>
                <c:pt idx="16">
                  <c:v>-6.6373996605067404E-2</c:v>
                </c:pt>
                <c:pt idx="17">
                  <c:v>-0.10409830658899438</c:v>
                </c:pt>
                <c:pt idx="18">
                  <c:v>-8.8213655346148057E-2</c:v>
                </c:pt>
                <c:pt idx="19">
                  <c:v>-9.0052989705700498E-2</c:v>
                </c:pt>
                <c:pt idx="20">
                  <c:v>-0.11482667610061703</c:v>
                </c:pt>
                <c:pt idx="21">
                  <c:v>-9.6761047330074484E-2</c:v>
                </c:pt>
                <c:pt idx="22">
                  <c:v>-0.12118020143560931</c:v>
                </c:pt>
                <c:pt idx="23">
                  <c:v>-0.10338341749254171</c:v>
                </c:pt>
                <c:pt idx="24">
                  <c:v>-0.13485365141488628</c:v>
                </c:pt>
                <c:pt idx="25">
                  <c:v>-0.13052767863071182</c:v>
                </c:pt>
                <c:pt idx="26">
                  <c:v>-7.4232616028642451E-2</c:v>
                </c:pt>
                <c:pt idx="27">
                  <c:v>-0.11851082014731118</c:v>
                </c:pt>
                <c:pt idx="28">
                  <c:v>-0.12615621460754342</c:v>
                </c:pt>
                <c:pt idx="29">
                  <c:v>-0.11784700058074438</c:v>
                </c:pt>
                <c:pt idx="30">
                  <c:v>-9.7158117980901182E-2</c:v>
                </c:pt>
                <c:pt idx="31">
                  <c:v>-9.8878407718923256E-2</c:v>
                </c:pt>
                <c:pt idx="32">
                  <c:v>-7.3454097153431874E-2</c:v>
                </c:pt>
                <c:pt idx="33">
                  <c:v>-0.12375354176715531</c:v>
                </c:pt>
                <c:pt idx="34">
                  <c:v>-0.10935326729669595</c:v>
                </c:pt>
                <c:pt idx="35">
                  <c:v>-0.11373629606682117</c:v>
                </c:pt>
                <c:pt idx="36">
                  <c:v>-9.8884121997817598E-2</c:v>
                </c:pt>
                <c:pt idx="37">
                  <c:v>-0.11732271630523303</c:v>
                </c:pt>
                <c:pt idx="38">
                  <c:v>-0.11763989648567102</c:v>
                </c:pt>
                <c:pt idx="39">
                  <c:v>-7.1883060551276495E-2</c:v>
                </c:pt>
                <c:pt idx="40">
                  <c:v>-0.12729236043796438</c:v>
                </c:pt>
                <c:pt idx="41">
                  <c:v>-0.12979180564000434</c:v>
                </c:pt>
                <c:pt idx="42">
                  <c:v>-8.980283504782291E-2</c:v>
                </c:pt>
                <c:pt idx="43">
                  <c:v>-8.3762352518644168E-2</c:v>
                </c:pt>
                <c:pt idx="44">
                  <c:v>-0.12105872850957883</c:v>
                </c:pt>
                <c:pt idx="45">
                  <c:v>-0.13191351774551394</c:v>
                </c:pt>
                <c:pt idx="46">
                  <c:v>-9.8841337275464874E-2</c:v>
                </c:pt>
                <c:pt idx="47">
                  <c:v>-0.12950393633909271</c:v>
                </c:pt>
                <c:pt idx="48">
                  <c:v>-0.1244779986052913</c:v>
                </c:pt>
                <c:pt idx="49">
                  <c:v>-0.10594720630976956</c:v>
                </c:pt>
                <c:pt idx="50">
                  <c:v>-0.12783977970591806</c:v>
                </c:pt>
                <c:pt idx="51">
                  <c:v>-0.11062390180818349</c:v>
                </c:pt>
                <c:pt idx="52">
                  <c:v>-0.10481957364346076</c:v>
                </c:pt>
                <c:pt idx="53">
                  <c:v>-9.4293819449364519E-2</c:v>
                </c:pt>
                <c:pt idx="54">
                  <c:v>-7.6494040249843825E-2</c:v>
                </c:pt>
                <c:pt idx="55">
                  <c:v>-0.11431272949491722</c:v>
                </c:pt>
                <c:pt idx="56">
                  <c:v>-7.8158629523349704E-2</c:v>
                </c:pt>
                <c:pt idx="57">
                  <c:v>-9.1274088642698509E-2</c:v>
                </c:pt>
                <c:pt idx="58">
                  <c:v>-0.13488572574094249</c:v>
                </c:pt>
                <c:pt idx="59">
                  <c:v>-0.10416142839087239</c:v>
                </c:pt>
                <c:pt idx="60">
                  <c:v>-8.2666324020660278E-2</c:v>
                </c:pt>
                <c:pt idx="61">
                  <c:v>-9.8500547988594783E-2</c:v>
                </c:pt>
                <c:pt idx="62">
                  <c:v>-0.12725688983166389</c:v>
                </c:pt>
                <c:pt idx="63">
                  <c:v>-0.12278327833329267</c:v>
                </c:pt>
                <c:pt idx="64">
                  <c:v>-8.4901544031049714E-2</c:v>
                </c:pt>
                <c:pt idx="65">
                  <c:v>-7.6764452459746252E-2</c:v>
                </c:pt>
                <c:pt idx="66">
                  <c:v>-8.8977416639719364E-2</c:v>
                </c:pt>
                <c:pt idx="67">
                  <c:v>-8.1178975293511951E-2</c:v>
                </c:pt>
                <c:pt idx="68">
                  <c:v>-8.2707780110724882E-2</c:v>
                </c:pt>
                <c:pt idx="69">
                  <c:v>-0.1319858850216494</c:v>
                </c:pt>
                <c:pt idx="70">
                  <c:v>-6.7337535606553089E-2</c:v>
                </c:pt>
                <c:pt idx="71">
                  <c:v>-0.11261078606728317</c:v>
                </c:pt>
                <c:pt idx="72">
                  <c:v>-0.11414815309950757</c:v>
                </c:pt>
                <c:pt idx="73">
                  <c:v>-9.6273210957284527E-2</c:v>
                </c:pt>
                <c:pt idx="74">
                  <c:v>-0.12212734979243239</c:v>
                </c:pt>
                <c:pt idx="75">
                  <c:v>-0.1080711950073259</c:v>
                </c:pt>
                <c:pt idx="76">
                  <c:v>-8.7816832397333705E-2</c:v>
                </c:pt>
                <c:pt idx="77">
                  <c:v>-9.4824490701817782E-2</c:v>
                </c:pt>
                <c:pt idx="78">
                  <c:v>-0.11071457207702967</c:v>
                </c:pt>
                <c:pt idx="79">
                  <c:v>-7.5006360739255651E-2</c:v>
                </c:pt>
                <c:pt idx="80">
                  <c:v>-0.1021310198573101</c:v>
                </c:pt>
                <c:pt idx="81">
                  <c:v>-0.1308152422603665</c:v>
                </c:pt>
                <c:pt idx="82">
                  <c:v>-0.10040586429019388</c:v>
                </c:pt>
                <c:pt idx="83">
                  <c:v>-8.8831755484779937E-2</c:v>
                </c:pt>
                <c:pt idx="84">
                  <c:v>-0.10505563791921793</c:v>
                </c:pt>
                <c:pt idx="85">
                  <c:v>-0.12750839793226396</c:v>
                </c:pt>
                <c:pt idx="86">
                  <c:v>-0.11272222260264164</c:v>
                </c:pt>
                <c:pt idx="87">
                  <c:v>-8.2381409307205972E-2</c:v>
                </c:pt>
                <c:pt idx="88">
                  <c:v>-9.1406058930566081E-2</c:v>
                </c:pt>
                <c:pt idx="89">
                  <c:v>-8.1849473527262573E-2</c:v>
                </c:pt>
                <c:pt idx="90">
                  <c:v>-0.1040581466429599</c:v>
                </c:pt>
                <c:pt idx="91">
                  <c:v>-8.9388237501494675E-2</c:v>
                </c:pt>
                <c:pt idx="92">
                  <c:v>-8.8513642432009626E-2</c:v>
                </c:pt>
                <c:pt idx="93">
                  <c:v>-7.9634984445280249E-2</c:v>
                </c:pt>
                <c:pt idx="94">
                  <c:v>-9.893254244386504E-2</c:v>
                </c:pt>
                <c:pt idx="95">
                  <c:v>-0.13314128713543033</c:v>
                </c:pt>
                <c:pt idx="96">
                  <c:v>-0.10354299468600869</c:v>
                </c:pt>
                <c:pt idx="97">
                  <c:v>-8.5798082655685504E-2</c:v>
                </c:pt>
                <c:pt idx="98">
                  <c:v>-0.1103248654648725</c:v>
                </c:pt>
                <c:pt idx="99">
                  <c:v>-0.12150321582321699</c:v>
                </c:pt>
                <c:pt idx="100">
                  <c:v>-6.9729869234859437E-2</c:v>
                </c:pt>
                <c:pt idx="101">
                  <c:v>-0.13073566165218653</c:v>
                </c:pt>
                <c:pt idx="102">
                  <c:v>-0.1107485282074776</c:v>
                </c:pt>
                <c:pt idx="103">
                  <c:v>-0.12763272888622337</c:v>
                </c:pt>
                <c:pt idx="104">
                  <c:v>-0.10803407232784487</c:v>
                </c:pt>
                <c:pt idx="105">
                  <c:v>-6.7796867673626998E-2</c:v>
                </c:pt>
                <c:pt idx="106">
                  <c:v>-0.12042579665975306</c:v>
                </c:pt>
                <c:pt idx="107">
                  <c:v>-6.8203918221096088E-2</c:v>
                </c:pt>
                <c:pt idx="108">
                  <c:v>-0.12847821357131384</c:v>
                </c:pt>
                <c:pt idx="109">
                  <c:v>-0.12288023995832559</c:v>
                </c:pt>
                <c:pt idx="110">
                  <c:v>-0.10548619021769901</c:v>
                </c:pt>
                <c:pt idx="111">
                  <c:v>-0.13269425393594969</c:v>
                </c:pt>
                <c:pt idx="112">
                  <c:v>-8.554277798865742E-2</c:v>
                </c:pt>
                <c:pt idx="113">
                  <c:v>-0.11838852304547301</c:v>
                </c:pt>
                <c:pt idx="114">
                  <c:v>-9.0667542253966033E-2</c:v>
                </c:pt>
                <c:pt idx="115">
                  <c:v>-9.0914666183174883E-2</c:v>
                </c:pt>
                <c:pt idx="116">
                  <c:v>-9.2833552820073439E-2</c:v>
                </c:pt>
                <c:pt idx="117">
                  <c:v>-0.11643670944176629</c:v>
                </c:pt>
                <c:pt idx="118">
                  <c:v>-7.3759230325713104E-2</c:v>
                </c:pt>
                <c:pt idx="119">
                  <c:v>-8.5714019003180625E-2</c:v>
                </c:pt>
                <c:pt idx="120">
                  <c:v>-0.12941083867099196</c:v>
                </c:pt>
                <c:pt idx="121">
                  <c:v>-0.11217584728400551</c:v>
                </c:pt>
                <c:pt idx="122">
                  <c:v>-0.12805633496716082</c:v>
                </c:pt>
                <c:pt idx="123">
                  <c:v>-0.13018309334738318</c:v>
                </c:pt>
                <c:pt idx="124">
                  <c:v>-0.11716535887450702</c:v>
                </c:pt>
                <c:pt idx="125">
                  <c:v>-0.12077172365113931</c:v>
                </c:pt>
                <c:pt idx="126">
                  <c:v>-9.2527251277499084E-2</c:v>
                </c:pt>
                <c:pt idx="127">
                  <c:v>-9.2419683996435797E-2</c:v>
                </c:pt>
                <c:pt idx="128">
                  <c:v>-0.10104455360248082</c:v>
                </c:pt>
                <c:pt idx="129">
                  <c:v>-0.13070120673142493</c:v>
                </c:pt>
                <c:pt idx="130">
                  <c:v>-8.4950009504682761E-2</c:v>
                </c:pt>
                <c:pt idx="131">
                  <c:v>-0.13157413296392248</c:v>
                </c:pt>
                <c:pt idx="132">
                  <c:v>-7.7941840406999197E-2</c:v>
                </c:pt>
                <c:pt idx="133">
                  <c:v>-9.6605942150347443E-2</c:v>
                </c:pt>
                <c:pt idx="134">
                  <c:v>-8.9486159491503403E-2</c:v>
                </c:pt>
                <c:pt idx="135">
                  <c:v>-0.13476808857512079</c:v>
                </c:pt>
                <c:pt idx="136">
                  <c:v>-7.7486532223576335E-2</c:v>
                </c:pt>
                <c:pt idx="137">
                  <c:v>-0.13472672233906174</c:v>
                </c:pt>
                <c:pt idx="138">
                  <c:v>-6.6581528043108934E-2</c:v>
                </c:pt>
                <c:pt idx="139">
                  <c:v>-8.3954812053665076E-2</c:v>
                </c:pt>
                <c:pt idx="140">
                  <c:v>-6.5605158727820273E-2</c:v>
                </c:pt>
                <c:pt idx="141">
                  <c:v>-9.0113608872358114E-2</c:v>
                </c:pt>
                <c:pt idx="142">
                  <c:v>-0.13160576271381688</c:v>
                </c:pt>
                <c:pt idx="143">
                  <c:v>-0.10704222146914752</c:v>
                </c:pt>
                <c:pt idx="144">
                  <c:v>-6.7592343662562421E-2</c:v>
                </c:pt>
                <c:pt idx="145">
                  <c:v>-7.0268231487274041E-2</c:v>
                </c:pt>
                <c:pt idx="146">
                  <c:v>-9.0284435854375858E-2</c:v>
                </c:pt>
                <c:pt idx="147">
                  <c:v>-6.6682464836169741E-2</c:v>
                </c:pt>
                <c:pt idx="148">
                  <c:v>-9.5151158895273008E-2</c:v>
                </c:pt>
                <c:pt idx="149">
                  <c:v>-0.11016876143046875</c:v>
                </c:pt>
                <c:pt idx="150">
                  <c:v>-6.787908553039762E-2</c:v>
                </c:pt>
                <c:pt idx="151">
                  <c:v>-0.11026956260433088</c:v>
                </c:pt>
                <c:pt idx="152">
                  <c:v>-0.10133989469981336</c:v>
                </c:pt>
                <c:pt idx="153">
                  <c:v>-0.12347929044428269</c:v>
                </c:pt>
                <c:pt idx="154">
                  <c:v>-9.4058750776105482E-2</c:v>
                </c:pt>
                <c:pt idx="155">
                  <c:v>-0.11217500456742729</c:v>
                </c:pt>
                <c:pt idx="156">
                  <c:v>-0.11388469522083136</c:v>
                </c:pt>
                <c:pt idx="157">
                  <c:v>-7.8597309150160888E-2</c:v>
                </c:pt>
                <c:pt idx="158">
                  <c:v>-0.1097744253253686</c:v>
                </c:pt>
                <c:pt idx="159">
                  <c:v>-8.6879478227699022E-2</c:v>
                </c:pt>
                <c:pt idx="160">
                  <c:v>-8.9105948167855664E-2</c:v>
                </c:pt>
                <c:pt idx="161">
                  <c:v>-0.13388625640251292</c:v>
                </c:pt>
                <c:pt idx="162">
                  <c:v>-0.1073540125550195</c:v>
                </c:pt>
                <c:pt idx="163">
                  <c:v>-0.10087859653992612</c:v>
                </c:pt>
                <c:pt idx="164">
                  <c:v>-8.2562676788227415E-2</c:v>
                </c:pt>
                <c:pt idx="165">
                  <c:v>-0.11552260254855326</c:v>
                </c:pt>
                <c:pt idx="166">
                  <c:v>-8.827912763493409E-2</c:v>
                </c:pt>
                <c:pt idx="167">
                  <c:v>-9.1292566783664833E-2</c:v>
                </c:pt>
                <c:pt idx="168">
                  <c:v>-8.100143494322988E-2</c:v>
                </c:pt>
                <c:pt idx="169">
                  <c:v>-8.1373082576651143E-2</c:v>
                </c:pt>
                <c:pt idx="170">
                  <c:v>-9.2972146186340809E-2</c:v>
                </c:pt>
                <c:pt idx="171">
                  <c:v>-7.924142634846329E-2</c:v>
                </c:pt>
                <c:pt idx="172">
                  <c:v>-0.13209292511450996</c:v>
                </c:pt>
                <c:pt idx="173">
                  <c:v>-9.0564791147600521E-2</c:v>
                </c:pt>
                <c:pt idx="174">
                  <c:v>-8.4375829333414087E-2</c:v>
                </c:pt>
                <c:pt idx="175">
                  <c:v>-8.2425100079799779E-2</c:v>
                </c:pt>
                <c:pt idx="176">
                  <c:v>-0.11564186660831732</c:v>
                </c:pt>
                <c:pt idx="177">
                  <c:v>-8.1398791584604085E-2</c:v>
                </c:pt>
                <c:pt idx="178">
                  <c:v>-0.10805859211132879</c:v>
                </c:pt>
                <c:pt idx="179">
                  <c:v>-0.13083462980433533</c:v>
                </c:pt>
                <c:pt idx="180">
                  <c:v>-0.10988902981791998</c:v>
                </c:pt>
                <c:pt idx="181">
                  <c:v>-0.11826751259935023</c:v>
                </c:pt>
                <c:pt idx="182">
                  <c:v>-9.9191000986488115E-2</c:v>
                </c:pt>
                <c:pt idx="183">
                  <c:v>-6.8606485891878288E-2</c:v>
                </c:pt>
                <c:pt idx="184">
                  <c:v>-0.10982218574680658</c:v>
                </c:pt>
                <c:pt idx="185">
                  <c:v>-0.11097451247313692</c:v>
                </c:pt>
                <c:pt idx="186">
                  <c:v>-7.4665006344451362E-2</c:v>
                </c:pt>
                <c:pt idx="187">
                  <c:v>-0.107558296139564</c:v>
                </c:pt>
                <c:pt idx="188">
                  <c:v>-8.2612473609885329E-2</c:v>
                </c:pt>
                <c:pt idx="189">
                  <c:v>-8.5123910633629382E-2</c:v>
                </c:pt>
                <c:pt idx="190">
                  <c:v>-0.12541920818231661</c:v>
                </c:pt>
                <c:pt idx="191">
                  <c:v>-0.11097545402912126</c:v>
                </c:pt>
                <c:pt idx="192">
                  <c:v>-0.10284629649945312</c:v>
                </c:pt>
                <c:pt idx="193">
                  <c:v>-8.9933269066888782E-2</c:v>
                </c:pt>
                <c:pt idx="194">
                  <c:v>-9.6859174643191437E-2</c:v>
                </c:pt>
                <c:pt idx="195">
                  <c:v>-7.6044884417119984E-2</c:v>
                </c:pt>
                <c:pt idx="196">
                  <c:v>-0.10803922726555462</c:v>
                </c:pt>
                <c:pt idx="197">
                  <c:v>-8.9115251544302512E-2</c:v>
                </c:pt>
                <c:pt idx="198">
                  <c:v>-0.11150174191484605</c:v>
                </c:pt>
                <c:pt idx="199">
                  <c:v>-9.2567897809795727E-2</c:v>
                </c:pt>
                <c:pt idx="200">
                  <c:v>-0.12537243132696332</c:v>
                </c:pt>
                <c:pt idx="201">
                  <c:v>-7.4833112460009094E-2</c:v>
                </c:pt>
                <c:pt idx="202">
                  <c:v>-7.4634137503756998E-2</c:v>
                </c:pt>
                <c:pt idx="203">
                  <c:v>-9.7442144581387891E-2</c:v>
                </c:pt>
                <c:pt idx="204">
                  <c:v>-0.11591997042167815</c:v>
                </c:pt>
                <c:pt idx="205">
                  <c:v>-0.12983489677122154</c:v>
                </c:pt>
                <c:pt idx="206">
                  <c:v>-9.8695471535024754E-2</c:v>
                </c:pt>
                <c:pt idx="207">
                  <c:v>-9.3903333990733792E-2</c:v>
                </c:pt>
                <c:pt idx="208">
                  <c:v>-0.10958514045306339</c:v>
                </c:pt>
                <c:pt idx="209">
                  <c:v>-0.1244616807826063</c:v>
                </c:pt>
                <c:pt idx="210">
                  <c:v>-8.5823144245411861E-2</c:v>
                </c:pt>
                <c:pt idx="211">
                  <c:v>-0.10470397988513033</c:v>
                </c:pt>
                <c:pt idx="212">
                  <c:v>-6.4250915801770919E-2</c:v>
                </c:pt>
                <c:pt idx="213">
                  <c:v>-9.1570824287608307E-2</c:v>
                </c:pt>
                <c:pt idx="214">
                  <c:v>-7.9146840557214548E-2</c:v>
                </c:pt>
                <c:pt idx="215">
                  <c:v>-9.9049038262650491E-2</c:v>
                </c:pt>
                <c:pt idx="216">
                  <c:v>-8.5027094954300247E-2</c:v>
                </c:pt>
                <c:pt idx="217">
                  <c:v>-0.11909343077006826</c:v>
                </c:pt>
                <c:pt idx="218">
                  <c:v>-7.8578579082702868E-2</c:v>
                </c:pt>
                <c:pt idx="219">
                  <c:v>-0.1111208224209351</c:v>
                </c:pt>
                <c:pt idx="220">
                  <c:v>-6.9238955731182938E-2</c:v>
                </c:pt>
                <c:pt idx="221">
                  <c:v>-8.951664635209132E-2</c:v>
                </c:pt>
                <c:pt idx="222">
                  <c:v>-8.6500942513616813E-2</c:v>
                </c:pt>
                <c:pt idx="223">
                  <c:v>-0.11191608850698337</c:v>
                </c:pt>
                <c:pt idx="224">
                  <c:v>-9.3765339528235542E-2</c:v>
                </c:pt>
                <c:pt idx="225">
                  <c:v>-0.1148717790898407</c:v>
                </c:pt>
                <c:pt idx="226">
                  <c:v>-7.0532700793482173E-2</c:v>
                </c:pt>
                <c:pt idx="227">
                  <c:v>-0.11347674848023973</c:v>
                </c:pt>
                <c:pt idx="228">
                  <c:v>-9.4517817706807755E-2</c:v>
                </c:pt>
                <c:pt idx="229">
                  <c:v>-9.9315737490466655E-2</c:v>
                </c:pt>
                <c:pt idx="230">
                  <c:v>-7.806101947426175E-2</c:v>
                </c:pt>
                <c:pt idx="231">
                  <c:v>-9.0337073269603413E-2</c:v>
                </c:pt>
                <c:pt idx="232">
                  <c:v>-7.4314159611567648E-2</c:v>
                </c:pt>
                <c:pt idx="233">
                  <c:v>-0.11002634155761407</c:v>
                </c:pt>
                <c:pt idx="234">
                  <c:v>-7.4062481291271243E-2</c:v>
                </c:pt>
                <c:pt idx="235">
                  <c:v>-9.545064454213939E-2</c:v>
                </c:pt>
                <c:pt idx="236">
                  <c:v>-9.87180144633312E-2</c:v>
                </c:pt>
                <c:pt idx="237">
                  <c:v>-0.12363803223019129</c:v>
                </c:pt>
                <c:pt idx="238">
                  <c:v>-9.0669200295061814E-2</c:v>
                </c:pt>
                <c:pt idx="239">
                  <c:v>-8.4501028551993623E-2</c:v>
                </c:pt>
                <c:pt idx="240">
                  <c:v>-0.11427303222995613</c:v>
                </c:pt>
                <c:pt idx="241">
                  <c:v>-7.6566992381678134E-2</c:v>
                </c:pt>
                <c:pt idx="242">
                  <c:v>-7.8078893145875045E-2</c:v>
                </c:pt>
                <c:pt idx="243">
                  <c:v>-0.1026480545574262</c:v>
                </c:pt>
                <c:pt idx="244">
                  <c:v>-0.13392114597526258</c:v>
                </c:pt>
                <c:pt idx="245">
                  <c:v>-7.3561864560823198E-2</c:v>
                </c:pt>
                <c:pt idx="246">
                  <c:v>-7.9955983655647669E-2</c:v>
                </c:pt>
                <c:pt idx="247">
                  <c:v>-8.2405529139782302E-2</c:v>
                </c:pt>
                <c:pt idx="248">
                  <c:v>-7.2782487076945318E-2</c:v>
                </c:pt>
                <c:pt idx="249">
                  <c:v>-0.13048141850294573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5F-4E28-BEC7-5B73BC937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7081519"/>
        <c:axId val="1287078159"/>
      </c:scatterChart>
      <c:valAx>
        <c:axId val="1287081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7078159"/>
        <c:crossesAt val="-0.19820531914033612"/>
        <c:crossBetween val="midCat"/>
      </c:valAx>
      <c:valAx>
        <c:axId val="1287078159"/>
        <c:scaling>
          <c:orientation val="minMax"/>
          <c:min val="-0.1982053191403361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Probability density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70815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1</xdr:row>
      <xdr:rowOff>52388</xdr:rowOff>
    </xdr:from>
    <xdr:to>
      <xdr:col>16</xdr:col>
      <xdr:colOff>257175</xdr:colOff>
      <xdr:row>9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B6DA83-8AC1-4B13-BE57-FCF4132EA6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369094</xdr:colOff>
      <xdr:row>9</xdr:row>
      <xdr:rowOff>138112</xdr:rowOff>
    </xdr:from>
    <xdr:to>
      <xdr:col>20</xdr:col>
      <xdr:colOff>71438</xdr:colOff>
      <xdr:row>29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E362856-15D3-7D71-FBAB-F012C29E7F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494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8220EB6C-0111-4E29-9982-3A22C0A096DF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sheetPr codeName="Sheet1"/>
  <dimension ref="A1:K1020"/>
  <sheetViews>
    <sheetView tabSelected="1" workbookViewId="0">
      <selection activeCell="T6" sqref="T6"/>
    </sheetView>
  </sheetViews>
  <sheetFormatPr defaultRowHeight="14.25" x14ac:dyDescent="0.45"/>
  <sheetData>
    <row r="1" spans="1:6" ht="18" x14ac:dyDescent="0.55000000000000004">
      <c r="A1" s="1">
        <v>-0.79700000000000004</v>
      </c>
      <c r="B1" s="1"/>
      <c r="C1" s="1"/>
      <c r="E1" s="4" t="str">
        <f ca="1">_xlfn.FORMULATEXT(E2)</f>
        <v>=L.JitterPlot(A1:A250,,0.5)</v>
      </c>
    </row>
    <row r="2" spans="1:6" x14ac:dyDescent="0.45">
      <c r="A2" s="1">
        <v>-1.2609999999999999</v>
      </c>
      <c r="C2" s="1"/>
      <c r="E2" s="5" cm="1">
        <f t="array" ref="E2:F251">L.JitterPlot(A1:A250,,0.5)</f>
        <v>-0.79700000000000004</v>
      </c>
      <c r="F2" s="1">
        <v>0.10827578497279511</v>
      </c>
    </row>
    <row r="3" spans="1:6" x14ac:dyDescent="0.45">
      <c r="A3" s="1">
        <v>-0.65100000000000002</v>
      </c>
      <c r="B3" s="1"/>
      <c r="C3" s="1"/>
      <c r="E3" s="5">
        <v>-1.2609999999999999</v>
      </c>
      <c r="F3" s="1">
        <v>-0.36346924509614975</v>
      </c>
    </row>
    <row r="4" spans="1:6" x14ac:dyDescent="0.45">
      <c r="A4" s="1">
        <v>-0.74199999999999999</v>
      </c>
      <c r="B4" s="1"/>
      <c r="C4" s="1"/>
      <c r="E4" s="5">
        <v>-0.65100000000000002</v>
      </c>
      <c r="F4" s="1">
        <v>-0.11591906536050167</v>
      </c>
    </row>
    <row r="5" spans="1:6" x14ac:dyDescent="0.45">
      <c r="A5" s="1">
        <v>-0.43099999999999999</v>
      </c>
      <c r="B5" s="1"/>
      <c r="C5" s="1"/>
      <c r="E5" s="5">
        <v>-0.74199999999999999</v>
      </c>
      <c r="F5" s="1">
        <v>0.43936479177605703</v>
      </c>
    </row>
    <row r="6" spans="1:6" x14ac:dyDescent="0.45">
      <c r="A6" s="1">
        <v>-0.312</v>
      </c>
      <c r="B6" s="1"/>
      <c r="C6" s="1"/>
      <c r="E6" s="5">
        <v>-0.43099999999999999</v>
      </c>
      <c r="F6" s="1">
        <v>-0.16121269352877465</v>
      </c>
    </row>
    <row r="7" spans="1:6" x14ac:dyDescent="0.45">
      <c r="A7" s="1">
        <v>-0.36899999999999999</v>
      </c>
      <c r="B7" s="1"/>
      <c r="C7" s="1"/>
      <c r="E7" s="5">
        <v>-0.312</v>
      </c>
      <c r="F7" s="1">
        <v>-8.1764086824817284E-2</v>
      </c>
    </row>
    <row r="8" spans="1:6" x14ac:dyDescent="0.45">
      <c r="A8" s="1">
        <v>6.0999999999999999E-2</v>
      </c>
      <c r="B8" s="1"/>
      <c r="C8" s="1"/>
      <c r="E8" s="5">
        <v>-0.36899999999999999</v>
      </c>
      <c r="F8" s="1">
        <v>-0.22964802525010058</v>
      </c>
    </row>
    <row r="9" spans="1:6" x14ac:dyDescent="0.45">
      <c r="A9" s="1">
        <v>-1.4999999999999999E-2</v>
      </c>
      <c r="B9" s="1"/>
      <c r="C9" s="1"/>
      <c r="E9" s="5">
        <v>6.0999999999999999E-2</v>
      </c>
      <c r="F9" s="1">
        <v>0.40012476942995812</v>
      </c>
    </row>
    <row r="10" spans="1:6" x14ac:dyDescent="0.45">
      <c r="A10" s="1">
        <v>-1.252</v>
      </c>
      <c r="B10" s="1"/>
      <c r="C10" s="1"/>
      <c r="E10" s="5">
        <v>-1.4999999999999999E-2</v>
      </c>
      <c r="F10" s="1">
        <v>-0.41860368432538264</v>
      </c>
    </row>
    <row r="11" spans="1:6" x14ac:dyDescent="0.45">
      <c r="A11" s="1">
        <v>-0.74199999999999999</v>
      </c>
      <c r="B11" s="1"/>
      <c r="C11" s="1"/>
      <c r="E11" s="5">
        <v>-1.252</v>
      </c>
      <c r="F11" s="1">
        <v>0.20984826299226955</v>
      </c>
    </row>
    <row r="12" spans="1:6" x14ac:dyDescent="0.45">
      <c r="A12" s="1">
        <v>-0.61499999999999999</v>
      </c>
      <c r="B12" s="1"/>
      <c r="C12" s="1"/>
      <c r="E12" s="5">
        <v>-0.74199999999999999</v>
      </c>
      <c r="F12" s="1">
        <v>0.19843882991340966</v>
      </c>
    </row>
    <row r="13" spans="1:6" x14ac:dyDescent="0.45">
      <c r="A13" s="1">
        <v>-1.3759999999999999</v>
      </c>
      <c r="B13" s="1"/>
      <c r="C13" s="1"/>
      <c r="E13" s="5">
        <v>-0.61499999999999999</v>
      </c>
      <c r="F13" s="1">
        <v>0.47014790468969003</v>
      </c>
    </row>
    <row r="14" spans="1:6" x14ac:dyDescent="0.45">
      <c r="A14" s="1">
        <v>-0.82699999999999996</v>
      </c>
      <c r="B14" s="1"/>
      <c r="C14" s="1"/>
      <c r="E14" s="5">
        <v>-1.3759999999999999</v>
      </c>
      <c r="F14" s="1">
        <v>-0.38831290440009758</v>
      </c>
    </row>
    <row r="15" spans="1:6" x14ac:dyDescent="0.45">
      <c r="A15" s="1">
        <v>-1.18</v>
      </c>
      <c r="B15" s="1"/>
      <c r="C15" s="1"/>
      <c r="E15" s="5">
        <v>-0.82699999999999996</v>
      </c>
      <c r="F15" s="1">
        <v>0.35451835795960407</v>
      </c>
    </row>
    <row r="16" spans="1:6" x14ac:dyDescent="0.45">
      <c r="A16" s="1">
        <v>3.6999999999999998E-2</v>
      </c>
      <c r="B16" s="1"/>
      <c r="C16" s="1"/>
      <c r="E16" s="5">
        <v>-1.18</v>
      </c>
      <c r="F16" s="1">
        <v>0.33772384058988025</v>
      </c>
    </row>
    <row r="17" spans="1:11" x14ac:dyDescent="0.45">
      <c r="A17" s="1">
        <v>-1.21</v>
      </c>
      <c r="B17" s="1"/>
      <c r="C17" s="1"/>
      <c r="E17" s="5">
        <v>3.6999999999999998E-2</v>
      </c>
      <c r="F17" s="1">
        <v>0.26506524301625123</v>
      </c>
    </row>
    <row r="18" spans="1:11" x14ac:dyDescent="0.45">
      <c r="A18" s="1">
        <v>-0.442</v>
      </c>
      <c r="B18" s="1"/>
      <c r="C18" s="1"/>
      <c r="E18" s="5">
        <v>-1.21</v>
      </c>
      <c r="F18" s="1">
        <v>-0.49723342608885895</v>
      </c>
    </row>
    <row r="19" spans="1:11" x14ac:dyDescent="0.45">
      <c r="A19" s="1">
        <v>-0.56499999999999995</v>
      </c>
      <c r="B19" s="1"/>
      <c r="C19" s="1"/>
      <c r="E19" s="5">
        <v>-0.442</v>
      </c>
      <c r="F19" s="1">
        <v>0.21090918054211905</v>
      </c>
      <c r="H19" s="2" t="s">
        <v>2</v>
      </c>
      <c r="I19" s="3">
        <v>1</v>
      </c>
      <c r="J19" s="2" t="s">
        <v>3</v>
      </c>
      <c r="K19">
        <v>0.6</v>
      </c>
    </row>
    <row r="20" spans="1:11" x14ac:dyDescent="0.45">
      <c r="A20" s="1">
        <v>-0.44500000000000001</v>
      </c>
      <c r="B20" s="1"/>
      <c r="C20" s="1"/>
      <c r="E20" s="5">
        <v>-0.56499999999999995</v>
      </c>
      <c r="F20" s="1">
        <v>-0.4650444276764879</v>
      </c>
      <c r="H20" t="s">
        <v>0</v>
      </c>
      <c r="I20" t="s">
        <v>1</v>
      </c>
      <c r="J20" t="s">
        <v>4</v>
      </c>
      <c r="K20" t="s">
        <v>5</v>
      </c>
    </row>
    <row r="21" spans="1:11" x14ac:dyDescent="0.45">
      <c r="A21" s="1">
        <v>-0.28499999999999998</v>
      </c>
      <c r="B21" s="1"/>
      <c r="C21" s="1"/>
      <c r="E21" s="5">
        <v>-0.44500000000000001</v>
      </c>
      <c r="F21" s="1">
        <v>-0.42246338371624592</v>
      </c>
      <c r="H21" cm="1">
        <f t="array" ref="H21:I1020">L.Density(A1:A250,I19,1000,-4.74,2.91)</f>
        <v>-4.74</v>
      </c>
      <c r="I21">
        <v>3.1338840632913078E-6</v>
      </c>
      <c r="J21" cm="1">
        <f t="array" ref="J21:K270">L.JitterPlot(A1:A250,-0.1,K19*0.06)</f>
        <v>-0.79700000000000004</v>
      </c>
      <c r="K21">
        <v>-0.10706139571043599</v>
      </c>
    </row>
    <row r="22" spans="1:11" x14ac:dyDescent="0.45">
      <c r="A22" s="1">
        <v>-0.313</v>
      </c>
      <c r="B22" s="1"/>
      <c r="C22" s="1"/>
      <c r="E22" s="5">
        <v>-0.28499999999999998</v>
      </c>
      <c r="F22" s="1">
        <v>0.30003964435466091</v>
      </c>
      <c r="H22">
        <v>-4.732342342342343</v>
      </c>
      <c r="I22">
        <v>3.9203210252911421E-6</v>
      </c>
      <c r="J22">
        <v>-1.2609999999999999</v>
      </c>
      <c r="K22">
        <v>-9.1169564294355437E-2</v>
      </c>
    </row>
    <row r="23" spans="1:11" x14ac:dyDescent="0.45">
      <c r="A23" s="1">
        <v>-0.39300000000000002</v>
      </c>
      <c r="B23" s="1"/>
      <c r="C23" s="1"/>
      <c r="E23" s="5">
        <v>-0.313</v>
      </c>
      <c r="F23" s="1">
        <v>-0.3248185469347874</v>
      </c>
      <c r="H23">
        <v>-4.7246846846846857</v>
      </c>
      <c r="I23">
        <v>4.8898715916562849E-6</v>
      </c>
      <c r="J23">
        <v>-0.65100000000000002</v>
      </c>
      <c r="K23">
        <v>-6.7597172074839312E-2</v>
      </c>
    </row>
    <row r="24" spans="1:11" x14ac:dyDescent="0.45">
      <c r="A24" s="1">
        <v>-0.53500000000000003</v>
      </c>
      <c r="B24" s="1"/>
      <c r="C24" s="1"/>
      <c r="E24" s="5">
        <v>-0.39300000000000002</v>
      </c>
      <c r="F24" s="1">
        <v>0.24377985774599387</v>
      </c>
      <c r="H24">
        <v>-4.7170270270270285</v>
      </c>
      <c r="I24">
        <v>6.0815049526513127E-6</v>
      </c>
      <c r="J24">
        <v>-0.74199999999999999</v>
      </c>
      <c r="K24">
        <v>-0.12765803770857548</v>
      </c>
    </row>
    <row r="25" spans="1:11" x14ac:dyDescent="0.45">
      <c r="A25" s="1">
        <v>-0.81899999999999995</v>
      </c>
      <c r="B25" s="1"/>
      <c r="C25" s="1"/>
      <c r="E25" s="5">
        <v>-0.53500000000000003</v>
      </c>
      <c r="F25" s="1">
        <v>-0.41643817066086664</v>
      </c>
      <c r="H25">
        <v>-4.7093693693693712</v>
      </c>
      <c r="I25">
        <v>7.5415939224345259E-6</v>
      </c>
      <c r="J25">
        <v>-0.43099999999999999</v>
      </c>
      <c r="K25">
        <v>-9.3273526981589291E-2</v>
      </c>
    </row>
    <row r="26" spans="1:11" x14ac:dyDescent="0.45">
      <c r="A26" s="1">
        <v>-0.432</v>
      </c>
      <c r="B26" s="1"/>
      <c r="C26" s="1"/>
      <c r="E26" s="5">
        <v>-0.81899999999999995</v>
      </c>
      <c r="F26" s="1">
        <v>0.46630700032044903</v>
      </c>
      <c r="H26">
        <v>-4.701711711711714</v>
      </c>
      <c r="I26">
        <v>9.3251190898250016E-6</v>
      </c>
      <c r="J26">
        <v>-0.312</v>
      </c>
      <c r="K26">
        <v>-8.7750033119112641E-2</v>
      </c>
    </row>
    <row r="27" spans="1:11" x14ac:dyDescent="0.45">
      <c r="A27" s="1">
        <v>-1.7729999999999999</v>
      </c>
      <c r="B27" s="1"/>
      <c r="C27" s="1"/>
      <c r="E27" s="5">
        <v>-0.432</v>
      </c>
      <c r="F27" s="1">
        <v>0.38330055171649291</v>
      </c>
      <c r="H27">
        <v>-4.6940540540540567</v>
      </c>
      <c r="I27">
        <v>1.1497025629322253E-5</v>
      </c>
      <c r="J27">
        <v>-0.36899999999999999</v>
      </c>
      <c r="K27">
        <v>-9.5906010326003127E-2</v>
      </c>
    </row>
    <row r="28" spans="1:11" x14ac:dyDescent="0.45">
      <c r="A28" s="1">
        <v>-1.371</v>
      </c>
      <c r="B28" s="1"/>
      <c r="C28" s="1"/>
      <c r="E28" s="5">
        <v>-1.7729999999999999</v>
      </c>
      <c r="F28" s="1">
        <v>0.10696810837476012</v>
      </c>
      <c r="H28">
        <v>-4.6863963963963995</v>
      </c>
      <c r="I28">
        <v>1.4133743360371778E-5</v>
      </c>
      <c r="J28">
        <v>6.0999999999999999E-2</v>
      </c>
      <c r="K28">
        <v>-7.0987211354967661E-2</v>
      </c>
    </row>
    <row r="29" spans="1:11" x14ac:dyDescent="0.45">
      <c r="A29" s="1">
        <v>-0.441</v>
      </c>
      <c r="B29" s="1"/>
      <c r="C29" s="1"/>
      <c r="E29" s="5">
        <v>-1.371</v>
      </c>
      <c r="F29" s="1">
        <v>-0.11043756822459089</v>
      </c>
      <c r="H29">
        <v>-4.6787387387387422</v>
      </c>
      <c r="I29">
        <v>1.7324879543212949E-5</v>
      </c>
      <c r="J29">
        <v>-1.4999999999999999E-2</v>
      </c>
      <c r="K29">
        <v>-9.8287005451692028E-2</v>
      </c>
    </row>
    <row r="30" spans="1:11" x14ac:dyDescent="0.45">
      <c r="A30" s="1">
        <v>-0.08</v>
      </c>
      <c r="B30" s="1"/>
      <c r="C30" s="1"/>
      <c r="E30" s="5">
        <v>-0.441</v>
      </c>
      <c r="F30" s="1">
        <v>-0.45583569642437349</v>
      </c>
      <c r="H30">
        <v>-4.671081081081085</v>
      </c>
      <c r="I30">
        <v>2.1175092308029011E-5</v>
      </c>
      <c r="J30">
        <v>-1.252</v>
      </c>
      <c r="K30">
        <v>-6.6931174152134842E-2</v>
      </c>
    </row>
    <row r="31" spans="1:11" x14ac:dyDescent="0.45">
      <c r="A31" s="1">
        <v>-0.14399999999999999</v>
      </c>
      <c r="B31" s="1"/>
      <c r="C31" s="1"/>
      <c r="E31" s="5">
        <v>-0.08</v>
      </c>
      <c r="F31" s="1">
        <v>0.31155118717898189</v>
      </c>
      <c r="H31">
        <v>-4.6634234234234277</v>
      </c>
      <c r="I31">
        <v>2.5806150462703156E-5</v>
      </c>
      <c r="J31">
        <v>-0.74199999999999999</v>
      </c>
      <c r="K31">
        <v>-0.12975169377256834</v>
      </c>
    </row>
    <row r="32" spans="1:11" x14ac:dyDescent="0.45">
      <c r="A32" s="1">
        <v>-0.77300000000000002</v>
      </c>
      <c r="B32" s="1"/>
      <c r="C32" s="1"/>
      <c r="E32" s="5">
        <v>-0.14399999999999999</v>
      </c>
      <c r="F32" s="1">
        <v>-0.24611650892528858</v>
      </c>
      <c r="H32">
        <v>-4.6557657657657705</v>
      </c>
      <c r="I32">
        <v>3.1359182647604644E-5</v>
      </c>
      <c r="J32">
        <v>-0.61499999999999999</v>
      </c>
      <c r="K32">
        <v>-7.0619631694009866E-2</v>
      </c>
    </row>
    <row r="33" spans="1:11" x14ac:dyDescent="0.45">
      <c r="A33" s="1">
        <v>-1.421</v>
      </c>
      <c r="B33" s="1"/>
      <c r="C33" s="1"/>
      <c r="E33" s="5">
        <v>-0.77300000000000002</v>
      </c>
      <c r="F33" s="1">
        <v>3.0218104398128998E-2</v>
      </c>
      <c r="H33">
        <v>-4.6481081081081133</v>
      </c>
      <c r="I33">
        <v>3.7997115342741179E-5</v>
      </c>
      <c r="J33">
        <v>-1.3759999999999999</v>
      </c>
      <c r="K33">
        <v>-0.11392055786552255</v>
      </c>
    </row>
    <row r="34" spans="1:11" x14ac:dyDescent="0.45">
      <c r="A34" s="1">
        <v>-1.0349999999999999</v>
      </c>
      <c r="B34" s="1"/>
      <c r="C34" s="1"/>
      <c r="E34" s="5">
        <v>-1.421</v>
      </c>
      <c r="F34" s="1">
        <v>-0.12052017391855585</v>
      </c>
      <c r="H34">
        <v>-4.640450450450456</v>
      </c>
      <c r="I34">
        <v>4.5907295030707478E-5</v>
      </c>
      <c r="J34">
        <v>-0.82699999999999996</v>
      </c>
      <c r="K34">
        <v>-9.4595132418249864E-2</v>
      </c>
    </row>
    <row r="35" spans="1:11" x14ac:dyDescent="0.45">
      <c r="A35" s="1">
        <v>-0.215</v>
      </c>
      <c r="B35" s="1"/>
      <c r="C35" s="1"/>
      <c r="E35" s="5">
        <v>-1.0349999999999999</v>
      </c>
      <c r="F35" s="1">
        <v>-0.449331834769438</v>
      </c>
      <c r="H35">
        <v>-4.6327927927927988</v>
      </c>
      <c r="I35">
        <v>5.5304284837237602E-5</v>
      </c>
      <c r="J35">
        <v>-1.18</v>
      </c>
      <c r="K35">
        <v>-0.10681578776582237</v>
      </c>
    </row>
    <row r="36" spans="1:11" x14ac:dyDescent="0.45">
      <c r="A36" s="1">
        <v>-1.0620000000000001</v>
      </c>
      <c r="B36" s="1"/>
      <c r="C36" s="1"/>
      <c r="E36" s="5">
        <v>-0.215</v>
      </c>
      <c r="F36" s="1">
        <v>7.2056116361529532E-2</v>
      </c>
      <c r="H36">
        <v>-4.6251351351351415</v>
      </c>
      <c r="I36">
        <v>6.6432820184588652E-5</v>
      </c>
      <c r="J36">
        <v>3.6999999999999998E-2</v>
      </c>
      <c r="K36">
        <v>-0.1093878553220852</v>
      </c>
    </row>
    <row r="37" spans="1:11" x14ac:dyDescent="0.45">
      <c r="A37" s="1">
        <v>0.47699999999999998</v>
      </c>
      <c r="B37" s="1"/>
      <c r="C37" s="1"/>
      <c r="E37" s="5">
        <v>-1.0620000000000001</v>
      </c>
      <c r="F37" s="1">
        <v>0.38018564778183594</v>
      </c>
      <c r="H37">
        <v>-4.6174774774774843</v>
      </c>
      <c r="I37">
        <v>7.9570901396048391E-5</v>
      </c>
      <c r="J37">
        <v>-1.21</v>
      </c>
      <c r="K37">
        <v>-6.6373996605067404E-2</v>
      </c>
    </row>
    <row r="38" spans="1:11" x14ac:dyDescent="0.45">
      <c r="A38" s="1">
        <v>-1.3580000000000001</v>
      </c>
      <c r="B38" s="1"/>
      <c r="C38" s="1"/>
      <c r="E38" s="5">
        <v>0.47699999999999998</v>
      </c>
      <c r="F38" s="1">
        <v>0.40991786650522555</v>
      </c>
      <c r="H38">
        <v>-4.609819819819827</v>
      </c>
      <c r="I38">
        <v>9.5032993801327318E-5</v>
      </c>
      <c r="J38">
        <v>-0.442</v>
      </c>
      <c r="K38">
        <v>-0.10409830658899438</v>
      </c>
    </row>
    <row r="39" spans="1:11" x14ac:dyDescent="0.45">
      <c r="A39" s="1">
        <v>-7.6999999999999999E-2</v>
      </c>
      <c r="B39" s="1"/>
      <c r="C39" s="1"/>
      <c r="E39" s="5">
        <v>-1.3580000000000001</v>
      </c>
      <c r="F39" s="1">
        <v>0.38504535715508059</v>
      </c>
      <c r="H39">
        <v>-4.6021621621621698</v>
      </c>
      <c r="I39">
        <v>1.1317329775973119E-4</v>
      </c>
      <c r="J39">
        <v>-0.56499999999999995</v>
      </c>
      <c r="K39">
        <v>-8.8213655346148057E-2</v>
      </c>
    </row>
    <row r="40" spans="1:11" x14ac:dyDescent="0.45">
      <c r="A40" s="1">
        <v>-0.60399999999999998</v>
      </c>
      <c r="B40" s="1"/>
      <c r="C40" s="1"/>
      <c r="E40" s="5">
        <v>-7.6999999999999999E-2</v>
      </c>
      <c r="F40" s="1">
        <v>-0.20418249389879034</v>
      </c>
      <c r="H40">
        <v>-4.5945045045045125</v>
      </c>
      <c r="I40">
        <v>1.3438904222065298E-4</v>
      </c>
      <c r="J40">
        <v>-0.44500000000000001</v>
      </c>
      <c r="K40">
        <v>-9.0052989705700498E-2</v>
      </c>
    </row>
    <row r="41" spans="1:11" x14ac:dyDescent="0.45">
      <c r="A41" s="1">
        <v>-0.51500000000000001</v>
      </c>
      <c r="B41" s="1"/>
      <c r="C41" s="1"/>
      <c r="E41" s="5">
        <v>-0.60399999999999998</v>
      </c>
      <c r="F41" s="1">
        <v>-0.12169969819694493</v>
      </c>
      <c r="H41">
        <v>-4.5868468468468553</v>
      </c>
      <c r="I41">
        <v>1.5912374609532024E-4</v>
      </c>
      <c r="J41">
        <v>-0.28499999999999998</v>
      </c>
      <c r="K41">
        <v>-0.11482667610061703</v>
      </c>
    </row>
    <row r="42" spans="1:11" x14ac:dyDescent="0.45">
      <c r="A42" s="1">
        <v>-0.82699999999999996</v>
      </c>
      <c r="B42" s="1"/>
      <c r="C42" s="1"/>
      <c r="E42" s="5">
        <v>-0.51500000000000001</v>
      </c>
      <c r="F42" s="1">
        <v>-9.3492787772271324E-3</v>
      </c>
      <c r="H42">
        <v>-4.579189189189198</v>
      </c>
      <c r="I42">
        <v>1.8787038197556099E-4</v>
      </c>
      <c r="J42">
        <v>-0.313</v>
      </c>
      <c r="K42">
        <v>-9.6761047330074484E-2</v>
      </c>
    </row>
    <row r="43" spans="1:11" x14ac:dyDescent="0.45">
      <c r="A43" s="1">
        <v>-0.35599999999999998</v>
      </c>
      <c r="B43" s="1"/>
      <c r="C43" s="1"/>
      <c r="E43" s="5">
        <v>-0.82699999999999996</v>
      </c>
      <c r="F43" s="1">
        <v>-0.13077399768670545</v>
      </c>
      <c r="H43">
        <v>-4.5715315315315408</v>
      </c>
      <c r="I43">
        <v>2.211743668020751E-4</v>
      </c>
      <c r="J43">
        <v>-0.39300000000000002</v>
      </c>
      <c r="K43">
        <v>-0.12118020143560931</v>
      </c>
    </row>
    <row r="44" spans="1:11" x14ac:dyDescent="0.45">
      <c r="A44" s="1">
        <v>-0.501</v>
      </c>
      <c r="B44" s="1"/>
      <c r="C44" s="1"/>
      <c r="E44" s="5">
        <v>-0.35599999999999998</v>
      </c>
      <c r="F44" s="1">
        <v>0.40426723280116672</v>
      </c>
      <c r="H44">
        <v>-4.5638738738738835</v>
      </c>
      <c r="I44">
        <v>2.5963629419664073E-4</v>
      </c>
      <c r="J44">
        <v>-0.53500000000000003</v>
      </c>
      <c r="K44">
        <v>-0.10338341749254171</v>
      </c>
    </row>
    <row r="45" spans="1:11" x14ac:dyDescent="0.45">
      <c r="A45" s="1">
        <v>-0.71099999999999997</v>
      </c>
      <c r="B45" s="1"/>
      <c r="C45" s="1"/>
      <c r="E45" s="5">
        <v>-0.501</v>
      </c>
      <c r="F45" s="1">
        <v>-8.8566988254056289E-2</v>
      </c>
      <c r="H45">
        <v>-4.5562162162162263</v>
      </c>
      <c r="I45">
        <v>3.039143136128621E-4</v>
      </c>
      <c r="J45">
        <v>-0.81899999999999995</v>
      </c>
      <c r="K45">
        <v>-0.13485365141488628</v>
      </c>
    </row>
    <row r="46" spans="1:11" x14ac:dyDescent="0.45">
      <c r="A46" s="1">
        <v>0.22</v>
      </c>
      <c r="B46" s="1"/>
      <c r="C46" s="1"/>
      <c r="E46" s="5">
        <v>-0.71099999999999997</v>
      </c>
      <c r="F46" s="1">
        <v>0.22353983833495816</v>
      </c>
      <c r="H46">
        <v>-4.5485585585585691</v>
      </c>
      <c r="I46">
        <v>3.5472605255228048E-4</v>
      </c>
      <c r="J46">
        <v>-0.432</v>
      </c>
      <c r="K46">
        <v>-0.13052767863071182</v>
      </c>
    </row>
    <row r="47" spans="1:11" x14ac:dyDescent="0.45">
      <c r="A47" s="1">
        <v>0.44500000000000001</v>
      </c>
      <c r="B47" s="1"/>
      <c r="C47" s="1"/>
      <c r="E47" s="5">
        <v>0.22</v>
      </c>
      <c r="F47" s="1">
        <v>0.19500234493762225</v>
      </c>
      <c r="H47">
        <v>-4.5409009009009118</v>
      </c>
      <c r="I47">
        <v>4.1284997019787247E-4</v>
      </c>
      <c r="J47">
        <v>-1.7729999999999999</v>
      </c>
      <c r="K47">
        <v>-7.4232616028642451E-2</v>
      </c>
    </row>
    <row r="48" spans="1:11" x14ac:dyDescent="0.45">
      <c r="A48" s="1">
        <v>-0.252</v>
      </c>
      <c r="B48" s="1"/>
      <c r="C48" s="1"/>
      <c r="E48" s="5">
        <v>0.44500000000000001</v>
      </c>
      <c r="F48" s="1">
        <v>-0.32079726493347788</v>
      </c>
      <c r="H48">
        <v>-4.5332432432432546</v>
      </c>
      <c r="I48">
        <v>4.7912602432752623E-4</v>
      </c>
      <c r="J48">
        <v>-1.371</v>
      </c>
      <c r="K48">
        <v>-0.11851082014731118</v>
      </c>
    </row>
    <row r="49" spans="1:11" x14ac:dyDescent="0.45">
      <c r="A49" s="1">
        <v>-0.35899999999999999</v>
      </c>
      <c r="B49" s="1"/>
      <c r="C49" s="1"/>
      <c r="E49" s="5">
        <v>-0.252</v>
      </c>
      <c r="F49" s="1">
        <v>7.7706610832857903E-2</v>
      </c>
      <c r="H49">
        <v>-4.5255855855855973</v>
      </c>
      <c r="I49">
        <v>5.5445552870193263E-4</v>
      </c>
      <c r="J49">
        <v>-0.441</v>
      </c>
      <c r="K49">
        <v>-0.12615621460754342</v>
      </c>
    </row>
    <row r="50" spans="1:11" x14ac:dyDescent="0.45">
      <c r="A50" s="1">
        <v>0.503</v>
      </c>
      <c r="B50" s="1"/>
      <c r="C50" s="1"/>
      <c r="E50" s="5">
        <v>-0.35899999999999999</v>
      </c>
      <c r="F50" s="1">
        <v>-0.45122697756359964</v>
      </c>
      <c r="H50">
        <v>-4.5179279279279401</v>
      </c>
      <c r="I50">
        <v>6.3980007570393265E-4</v>
      </c>
      <c r="J50">
        <v>-0.08</v>
      </c>
      <c r="K50">
        <v>-0.11784700058074438</v>
      </c>
    </row>
    <row r="51" spans="1:11" x14ac:dyDescent="0.45">
      <c r="A51" s="1">
        <v>-0.21099999999999999</v>
      </c>
      <c r="B51" s="1"/>
      <c r="C51" s="1"/>
      <c r="E51" s="5">
        <v>0.503</v>
      </c>
      <c r="F51" s="1">
        <v>-0.27556510312623983</v>
      </c>
      <c r="H51">
        <v>-4.5102702702702828</v>
      </c>
      <c r="I51">
        <v>7.3617939927043627E-4</v>
      </c>
      <c r="J51">
        <v>-0.14399999999999999</v>
      </c>
      <c r="K51">
        <v>-9.7158117980901182E-2</v>
      </c>
    </row>
    <row r="52" spans="1:11" x14ac:dyDescent="0.45">
      <c r="A52" s="1">
        <v>-0.19600000000000001</v>
      </c>
      <c r="B52" s="1"/>
      <c r="C52" s="1"/>
      <c r="E52" s="5">
        <v>-0.21099999999999999</v>
      </c>
      <c r="F52" s="1">
        <v>0.29571700591405181</v>
      </c>
      <c r="H52">
        <v>-4.5026126126126256</v>
      </c>
      <c r="I52">
        <v>8.446680565212687E-4</v>
      </c>
      <c r="J52">
        <v>-0.77300000000000002</v>
      </c>
      <c r="K52">
        <v>-9.8878407718923256E-2</v>
      </c>
    </row>
    <row r="53" spans="1:11" x14ac:dyDescent="0.45">
      <c r="A53" s="1">
        <v>0.106</v>
      </c>
      <c r="B53" s="1"/>
      <c r="C53" s="1"/>
      <c r="E53" s="5">
        <v>-0.19600000000000001</v>
      </c>
      <c r="F53" s="1">
        <v>-0.24202977776179607</v>
      </c>
      <c r="H53">
        <v>-4.4949549549549683</v>
      </c>
      <c r="I53">
        <v>9.6639081334036318E-4</v>
      </c>
      <c r="J53">
        <v>-1.421</v>
      </c>
      <c r="K53">
        <v>-7.3454097153431874E-2</v>
      </c>
    </row>
    <row r="54" spans="1:11" x14ac:dyDescent="0.45">
      <c r="A54" s="1">
        <v>-0.35199999999999998</v>
      </c>
      <c r="B54" s="1"/>
      <c r="C54" s="1"/>
      <c r="E54" s="5">
        <v>0.106</v>
      </c>
      <c r="F54" s="1">
        <v>-0.1315146799565981</v>
      </c>
      <c r="H54">
        <v>-4.4872972972973111</v>
      </c>
      <c r="I54">
        <v>1.1025166298453853E-3</v>
      </c>
      <c r="J54">
        <v>-1.0349999999999999</v>
      </c>
      <c r="K54">
        <v>-0.12375354176715531</v>
      </c>
    </row>
    <row r="55" spans="1:11" x14ac:dyDescent="0.45">
      <c r="A55" s="1">
        <v>-0.60599999999999998</v>
      </c>
      <c r="B55" s="1"/>
      <c r="C55" s="1"/>
      <c r="E55" s="5">
        <v>-0.35199999999999998</v>
      </c>
      <c r="F55" s="1">
        <v>-0.34459731205868138</v>
      </c>
      <c r="H55">
        <v>-4.4796396396396538</v>
      </c>
      <c r="I55">
        <v>1.2542511564688054E-3</v>
      </c>
      <c r="J55">
        <v>-0.215</v>
      </c>
      <c r="K55">
        <v>-0.10935326729669595</v>
      </c>
    </row>
    <row r="56" spans="1:11" x14ac:dyDescent="0.45">
      <c r="A56" s="1">
        <v>-0.54100000000000004</v>
      </c>
      <c r="B56" s="1"/>
      <c r="C56" s="1"/>
      <c r="E56" s="5">
        <v>-0.60599999999999998</v>
      </c>
      <c r="F56" s="1">
        <v>-0.15257678295906008</v>
      </c>
      <c r="H56">
        <v>-4.4719819819819966</v>
      </c>
      <c r="I56">
        <v>1.422827670458681E-3</v>
      </c>
      <c r="J56">
        <v>-1.0620000000000001</v>
      </c>
      <c r="K56">
        <v>-0.11373629606682117</v>
      </c>
    </row>
    <row r="57" spans="1:11" x14ac:dyDescent="0.45">
      <c r="A57" s="1">
        <v>-0.12</v>
      </c>
      <c r="B57" s="1"/>
      <c r="C57" s="1"/>
      <c r="E57" s="5">
        <v>-0.54100000000000004</v>
      </c>
      <c r="F57" s="1">
        <v>0.1231861058486714</v>
      </c>
      <c r="H57">
        <v>-4.4643243243243393</v>
      </c>
      <c r="I57">
        <v>1.6094964060800743E-3</v>
      </c>
      <c r="J57">
        <v>0.47699999999999998</v>
      </c>
      <c r="K57">
        <v>-9.8884121997817598E-2</v>
      </c>
    </row>
    <row r="58" spans="1:11" x14ac:dyDescent="0.45">
      <c r="A58" s="1">
        <v>-0.39700000000000002</v>
      </c>
      <c r="B58" s="1"/>
      <c r="C58" s="1"/>
      <c r="E58" s="5">
        <v>-0.12</v>
      </c>
      <c r="F58" s="1">
        <v>0.45277643994707495</v>
      </c>
      <c r="H58">
        <v>-4.4566666666666821</v>
      </c>
      <c r="I58">
        <v>1.8155122596259243E-3</v>
      </c>
      <c r="J58">
        <v>-1.3580000000000001</v>
      </c>
      <c r="K58">
        <v>-0.11732271630523303</v>
      </c>
    </row>
    <row r="59" spans="1:11" x14ac:dyDescent="0.45">
      <c r="A59" s="1">
        <v>-0.19700000000000001</v>
      </c>
      <c r="B59" s="1"/>
      <c r="C59" s="1"/>
      <c r="E59" s="5">
        <v>-0.39700000000000002</v>
      </c>
      <c r="F59" s="1">
        <v>-0.49639374748499532</v>
      </c>
      <c r="H59">
        <v>-4.4490090090090249</v>
      </c>
      <c r="I59">
        <v>2.0421208823604531E-3</v>
      </c>
      <c r="J59">
        <v>-7.6999999999999999E-2</v>
      </c>
      <c r="K59">
        <v>-0.11763989648567102</v>
      </c>
    </row>
    <row r="60" spans="1:11" x14ac:dyDescent="0.45">
      <c r="A60" s="1">
        <v>0.309</v>
      </c>
      <c r="B60" s="1"/>
      <c r="C60" s="1"/>
      <c r="E60" s="5">
        <v>-0.19700000000000001</v>
      </c>
      <c r="F60" s="1">
        <v>0.37793332833067184</v>
      </c>
      <c r="H60">
        <v>-4.4413513513513676</v>
      </c>
      <c r="I60">
        <v>2.2905432103994439E-3</v>
      </c>
      <c r="J60">
        <v>-0.60399999999999998</v>
      </c>
      <c r="K60">
        <v>-7.1883060551276495E-2</v>
      </c>
    </row>
    <row r="61" spans="1:11" x14ac:dyDescent="0.45">
      <c r="A61" s="1">
        <v>-0.68100000000000005</v>
      </c>
      <c r="B61" s="1"/>
      <c r="C61" s="1"/>
      <c r="E61" s="5">
        <v>0.309</v>
      </c>
      <c r="F61" s="1">
        <v>0.32191827747181689</v>
      </c>
      <c r="H61">
        <v>-4.4336936936937104</v>
      </c>
      <c r="I61">
        <v>2.5619585198010165E-3</v>
      </c>
      <c r="J61">
        <v>-0.51500000000000001</v>
      </c>
      <c r="K61">
        <v>-0.12729236043796438</v>
      </c>
    </row>
    <row r="62" spans="1:11" x14ac:dyDescent="0.45">
      <c r="A62" s="1">
        <v>-1.2090000000000001</v>
      </c>
      <c r="B62" s="1"/>
      <c r="C62" s="1"/>
      <c r="E62" s="5">
        <v>-0.68100000000000005</v>
      </c>
      <c r="F62" s="1">
        <v>0.40871373575211856</v>
      </c>
      <c r="H62">
        <v>-4.4260360360360531</v>
      </c>
      <c r="I62">
        <v>2.8574861371537487E-3</v>
      </c>
      <c r="J62">
        <v>-0.82699999999999996</v>
      </c>
      <c r="K62">
        <v>-0.12979180564000434</v>
      </c>
    </row>
    <row r="63" spans="1:11" x14ac:dyDescent="0.45">
      <c r="A63" s="1">
        <v>-0.35899999999999999</v>
      </c>
      <c r="B63" s="1"/>
      <c r="C63" s="1"/>
      <c r="E63" s="5">
        <v>-1.2090000000000001</v>
      </c>
      <c r="F63" s="1">
        <v>-0.34992506506090543</v>
      </c>
      <c r="H63">
        <v>-4.4183783783783959</v>
      </c>
      <c r="I63">
        <v>3.1781659798972707E-3</v>
      </c>
      <c r="J63">
        <v>-0.35599999999999998</v>
      </c>
      <c r="K63">
        <v>-8.980283504782291E-2</v>
      </c>
    </row>
    <row r="64" spans="1:11" x14ac:dyDescent="0.45">
      <c r="A64" s="1">
        <v>-0.53700000000000003</v>
      </c>
      <c r="B64" s="1"/>
      <c r="C64" s="1"/>
      <c r="E64" s="5">
        <v>-0.35899999999999999</v>
      </c>
      <c r="F64" s="1">
        <v>0.28863311793367141</v>
      </c>
      <c r="H64">
        <v>-4.4107207207207386</v>
      </c>
      <c r="I64">
        <v>3.5249381455261766E-3</v>
      </c>
      <c r="J64">
        <v>-0.501</v>
      </c>
      <c r="K64">
        <v>-8.3762352518644168E-2</v>
      </c>
    </row>
    <row r="65" spans="1:11" x14ac:dyDescent="0.45">
      <c r="A65" s="1">
        <v>-0.67400000000000004</v>
      </c>
      <c r="B65" s="1"/>
      <c r="C65" s="1"/>
      <c r="E65" s="5">
        <v>-0.53700000000000003</v>
      </c>
      <c r="F65" s="1">
        <v>0.16397139217591306</v>
      </c>
      <c r="H65">
        <v>-4.4030630630630814</v>
      </c>
      <c r="I65">
        <v>3.8986218135972635E-3</v>
      </c>
      <c r="J65">
        <v>-0.71099999999999997</v>
      </c>
      <c r="K65">
        <v>-0.12105872850957883</v>
      </c>
    </row>
    <row r="66" spans="1:11" x14ac:dyDescent="0.45">
      <c r="A66" s="1">
        <v>-0.28199999999999997</v>
      </c>
      <c r="B66" s="1"/>
      <c r="C66" s="1"/>
      <c r="E66" s="5">
        <v>-0.67400000000000004</v>
      </c>
      <c r="F66" s="1">
        <v>0.16219389684800112</v>
      </c>
      <c r="H66">
        <v>-4.3954054054054241</v>
      </c>
      <c r="I66">
        <v>4.2998937678419384E-3</v>
      </c>
      <c r="J66">
        <v>0.22</v>
      </c>
      <c r="K66">
        <v>-0.13191351774551394</v>
      </c>
    </row>
    <row r="67" spans="1:11" x14ac:dyDescent="0.45">
      <c r="A67" s="1">
        <v>8.4000000000000005E-2</v>
      </c>
      <c r="B67" s="1"/>
      <c r="C67" s="1"/>
      <c r="E67" s="5">
        <v>-0.28199999999999997</v>
      </c>
      <c r="F67" s="1">
        <v>0.22649717133131786</v>
      </c>
      <c r="H67">
        <v>-4.3877477477477669</v>
      </c>
      <c r="I67">
        <v>4.7292668863384837E-3</v>
      </c>
      <c r="J67">
        <v>0.44500000000000001</v>
      </c>
      <c r="K67">
        <v>-9.8841337275464874E-2</v>
      </c>
    </row>
    <row r="68" spans="1:11" x14ac:dyDescent="0.45">
      <c r="A68" s="1">
        <v>-0.46600000000000003</v>
      </c>
      <c r="B68" s="1"/>
      <c r="C68" s="1"/>
      <c r="E68" s="5">
        <v>8.4000000000000005E-2</v>
      </c>
      <c r="F68" s="1">
        <v>0.18293030236338992</v>
      </c>
      <c r="H68">
        <v>-4.3800900900901096</v>
      </c>
      <c r="I68">
        <v>5.1870689842129598E-3</v>
      </c>
      <c r="J68">
        <v>-0.252</v>
      </c>
      <c r="K68">
        <v>-0.12950393633909271</v>
      </c>
    </row>
    <row r="69" spans="1:11" x14ac:dyDescent="0.45">
      <c r="A69" s="1">
        <v>-0.35399999999999998</v>
      </c>
      <c r="B69" s="1"/>
      <c r="C69" s="1"/>
      <c r="E69" s="5">
        <v>-0.46600000000000003</v>
      </c>
      <c r="F69" s="1">
        <v>-3.2349247136007064E-2</v>
      </c>
      <c r="H69">
        <v>-4.3724324324324524</v>
      </c>
      <c r="I69">
        <v>5.6734224242740898E-3</v>
      </c>
      <c r="J69">
        <v>-0.35899999999999999</v>
      </c>
      <c r="K69">
        <v>-0.1244779986052913</v>
      </c>
    </row>
    <row r="70" spans="1:11" x14ac:dyDescent="0.45">
      <c r="A70" s="1">
        <v>-0.115</v>
      </c>
      <c r="B70" s="1"/>
      <c r="C70" s="1"/>
      <c r="E70" s="5">
        <v>-0.35399999999999998</v>
      </c>
      <c r="F70" s="1">
        <v>4.2930794949232354E-2</v>
      </c>
      <c r="H70">
        <v>-4.3647747747747951</v>
      </c>
      <c r="I70">
        <v>6.1882249349228934E-3</v>
      </c>
      <c r="J70">
        <v>0.503</v>
      </c>
      <c r="K70">
        <v>-0.10594720630976956</v>
      </c>
    </row>
    <row r="71" spans="1:11" x14ac:dyDescent="0.45">
      <c r="A71" s="1">
        <v>-0.57199999999999995</v>
      </c>
      <c r="B71" s="1"/>
      <c r="C71" s="1"/>
      <c r="E71" s="5">
        <v>-0.115</v>
      </c>
      <c r="F71" s="1">
        <v>0.1246497100662558</v>
      </c>
      <c r="H71">
        <v>-4.3571171171171379</v>
      </c>
      <c r="I71">
        <v>6.7311320902520332E-3</v>
      </c>
      <c r="J71">
        <v>-0.21099999999999999</v>
      </c>
      <c r="K71">
        <v>-0.12783977970591806</v>
      </c>
    </row>
    <row r="72" spans="1:11" x14ac:dyDescent="0.45">
      <c r="A72" s="1">
        <v>-0.39700000000000002</v>
      </c>
      <c r="B72" s="1"/>
      <c r="C72" s="1"/>
      <c r="E72" s="5">
        <v>-0.57199999999999995</v>
      </c>
      <c r="F72" s="1">
        <v>-0.32213633921071366</v>
      </c>
      <c r="H72">
        <v>-4.3494594594594806</v>
      </c>
      <c r="I72">
        <v>7.3015419132176343E-3</v>
      </c>
      <c r="J72">
        <v>-0.19600000000000001</v>
      </c>
      <c r="K72">
        <v>-0.11062390180818349</v>
      </c>
    </row>
    <row r="73" spans="1:11" x14ac:dyDescent="0.45">
      <c r="A73" s="1">
        <v>-2.7E-2</v>
      </c>
      <c r="B73" s="1"/>
      <c r="C73" s="1"/>
      <c r="E73" s="5">
        <v>-0.39700000000000002</v>
      </c>
      <c r="F73" s="1">
        <v>7.5513003821766622E-2</v>
      </c>
      <c r="H73">
        <v>-4.3418018018018234</v>
      </c>
      <c r="I73">
        <v>7.8985820580502169E-3</v>
      </c>
      <c r="J73">
        <v>0.106</v>
      </c>
      <c r="K73">
        <v>-0.10481957364346076</v>
      </c>
    </row>
    <row r="74" spans="1:11" x14ac:dyDescent="0.45">
      <c r="A74" s="1">
        <v>-1.3740000000000001</v>
      </c>
      <c r="B74" s="1"/>
      <c r="C74" s="1"/>
      <c r="E74" s="5">
        <v>-2.7E-2</v>
      </c>
      <c r="F74" s="1">
        <v>0.16672868871685986</v>
      </c>
      <c r="H74">
        <v>-4.3341441441441662</v>
      </c>
      <c r="I74">
        <v>8.5211000118126917E-3</v>
      </c>
      <c r="J74">
        <v>-0.35199999999999998</v>
      </c>
      <c r="K74">
        <v>-9.4293819449364519E-2</v>
      </c>
    </row>
    <row r="75" spans="1:11" x14ac:dyDescent="0.45">
      <c r="A75" s="1">
        <v>0.42699999999999999</v>
      </c>
      <c r="B75" s="1"/>
      <c r="C75" s="1"/>
      <c r="E75" s="5">
        <v>-1.3740000000000001</v>
      </c>
      <c r="F75" s="1">
        <v>0.13389045367049457</v>
      </c>
      <c r="H75">
        <v>-4.3264864864865089</v>
      </c>
      <c r="I75">
        <v>9.1676567266219568E-3</v>
      </c>
      <c r="J75">
        <v>-0.60599999999999998</v>
      </c>
      <c r="K75">
        <v>-7.6494040249843825E-2</v>
      </c>
    </row>
    <row r="76" spans="1:11" x14ac:dyDescent="0.45">
      <c r="A76" s="1">
        <v>-0.45</v>
      </c>
      <c r="B76" s="1"/>
      <c r="C76" s="1"/>
      <c r="E76" s="5">
        <v>0.42699999999999999</v>
      </c>
      <c r="F76" s="1">
        <v>-0.38922368529439588</v>
      </c>
      <c r="H76">
        <v>-4.3188288288288517</v>
      </c>
      <c r="I76">
        <v>9.8365240532482245E-3</v>
      </c>
      <c r="J76">
        <v>-0.54100000000000004</v>
      </c>
      <c r="K76">
        <v>-0.11431272949491722</v>
      </c>
    </row>
    <row r="77" spans="1:11" x14ac:dyDescent="0.45">
      <c r="A77" s="1">
        <v>-0.63300000000000001</v>
      </c>
      <c r="B77" s="1"/>
      <c r="C77" s="1"/>
      <c r="E77" s="5">
        <v>-0.45</v>
      </c>
      <c r="F77" s="1">
        <v>-0.17931156500311707</v>
      </c>
      <c r="H77">
        <v>-4.3111711711711944</v>
      </c>
      <c r="I77">
        <v>1.052568629366475E-2</v>
      </c>
      <c r="J77">
        <v>-0.12</v>
      </c>
      <c r="K77">
        <v>-7.8158629523349704E-2</v>
      </c>
    </row>
    <row r="78" spans="1:11" x14ac:dyDescent="0.45">
      <c r="A78" s="1">
        <v>-0.95599999999999996</v>
      </c>
      <c r="B78" s="1"/>
      <c r="C78" s="1"/>
      <c r="E78" s="5">
        <v>-0.63300000000000001</v>
      </c>
      <c r="F78" s="1">
        <v>-0.12209861952736167</v>
      </c>
      <c r="H78">
        <v>-4.3035135135135372</v>
      </c>
      <c r="I78">
        <v>1.1232846125088562E-2</v>
      </c>
      <c r="J78">
        <v>-0.39700000000000002</v>
      </c>
      <c r="K78">
        <v>-9.1274088642698509E-2</v>
      </c>
    </row>
    <row r="79" spans="1:11" x14ac:dyDescent="0.45">
      <c r="A79" s="1">
        <v>-0.34</v>
      </c>
      <c r="B79" s="1"/>
      <c r="C79" s="1"/>
      <c r="E79" s="5">
        <v>-0.95599999999999996</v>
      </c>
      <c r="F79" s="1">
        <v>-0.47944048012254797</v>
      </c>
      <c r="H79">
        <v>-4.2958558558558799</v>
      </c>
      <c r="I79">
        <v>1.1955435071974583E-2</v>
      </c>
      <c r="J79">
        <v>-0.19700000000000001</v>
      </c>
      <c r="K79">
        <v>-0.13488572574094249</v>
      </c>
    </row>
    <row r="80" spans="1:11" x14ac:dyDescent="0.45">
      <c r="A80" s="1">
        <v>-0.64700000000000002</v>
      </c>
      <c r="B80" s="1"/>
      <c r="C80" s="1"/>
      <c r="E80" s="5">
        <v>-0.34</v>
      </c>
      <c r="F80" s="1">
        <v>0.25987015366040311</v>
      </c>
      <c r="H80">
        <v>-4.2881981981982227</v>
      </c>
      <c r="I80">
        <v>1.2690628616543716E-2</v>
      </c>
      <c r="J80">
        <v>0.309</v>
      </c>
      <c r="K80">
        <v>-0.10416142839087239</v>
      </c>
    </row>
    <row r="81" spans="1:11" x14ac:dyDescent="0.45">
      <c r="A81" s="1">
        <v>-0.77300000000000002</v>
      </c>
      <c r="B81" s="1"/>
      <c r="C81" s="1"/>
      <c r="E81" s="5">
        <v>-0.64700000000000002</v>
      </c>
      <c r="F81" s="1">
        <v>1.1174887628231822E-2</v>
      </c>
      <c r="H81">
        <v>-4.2805405405405654</v>
      </c>
      <c r="I81">
        <v>1.3435365944374573E-2</v>
      </c>
      <c r="J81">
        <v>-0.68100000000000005</v>
      </c>
      <c r="K81">
        <v>-8.2666324020660278E-2</v>
      </c>
    </row>
    <row r="82" spans="1:11" x14ac:dyDescent="0.45">
      <c r="A82" s="1">
        <v>-0.85099999999999998</v>
      </c>
      <c r="B82" s="1"/>
      <c r="C82" s="1"/>
      <c r="E82" s="5">
        <v>-0.77300000000000002</v>
      </c>
      <c r="F82" s="1">
        <v>0.33050732016243145</v>
      </c>
      <c r="H82">
        <v>-4.2728828828829082</v>
      </c>
      <c r="I82">
        <v>1.4186374221368803E-2</v>
      </c>
      <c r="J82">
        <v>-1.2090000000000001</v>
      </c>
      <c r="K82">
        <v>-9.8500547988594783E-2</v>
      </c>
    </row>
    <row r="83" spans="1:11" x14ac:dyDescent="0.45">
      <c r="A83" s="1">
        <v>-0.65200000000000002</v>
      </c>
      <c r="B83" s="1"/>
      <c r="C83" s="1"/>
      <c r="E83" s="5">
        <v>-0.85099999999999998</v>
      </c>
      <c r="F83" s="1">
        <v>-1.9559881725623229E-2</v>
      </c>
      <c r="H83">
        <v>-4.2652252252252509</v>
      </c>
      <c r="I83">
        <v>1.4940197194341986E-2</v>
      </c>
      <c r="J83">
        <v>-0.35899999999999999</v>
      </c>
      <c r="K83">
        <v>-0.12725688983166389</v>
      </c>
    </row>
    <row r="84" spans="1:11" x14ac:dyDescent="0.45">
      <c r="A84" s="1">
        <v>2.7E-2</v>
      </c>
      <c r="B84" s="1"/>
      <c r="C84" s="1"/>
      <c r="E84" s="5">
        <v>-0.65200000000000002</v>
      </c>
      <c r="F84" s="1">
        <v>-0.3177991777253012</v>
      </c>
      <c r="H84">
        <v>-4.2575675675675937</v>
      </c>
      <c r="I84">
        <v>1.5693227802201285E-2</v>
      </c>
      <c r="J84">
        <v>-0.53700000000000003</v>
      </c>
      <c r="K84">
        <v>-0.12278327833329267</v>
      </c>
    </row>
    <row r="85" spans="1:11" x14ac:dyDescent="0.45">
      <c r="A85" s="1">
        <v>-0.41499999999999998</v>
      </c>
      <c r="B85" s="1"/>
      <c r="C85" s="1"/>
      <c r="E85" s="5">
        <v>2.7E-2</v>
      </c>
      <c r="F85" s="1">
        <v>-0.4625317444164298</v>
      </c>
      <c r="H85">
        <v>-4.2499099099099364</v>
      </c>
      <c r="I85">
        <v>1.6441744380965573E-2</v>
      </c>
      <c r="J85">
        <v>-0.67400000000000004</v>
      </c>
      <c r="K85">
        <v>-8.4901544031049714E-2</v>
      </c>
    </row>
    <row r="86" spans="1:11" x14ac:dyDescent="0.45">
      <c r="A86" s="1">
        <v>0.223</v>
      </c>
      <c r="B86" s="1"/>
      <c r="C86" s="1"/>
      <c r="E86" s="5">
        <v>-0.41499999999999998</v>
      </c>
      <c r="F86" s="1">
        <v>8.2424686060332819E-2</v>
      </c>
      <c r="H86">
        <v>-4.2422522522522792</v>
      </c>
      <c r="I86">
        <v>1.7181949946711746E-2</v>
      </c>
      <c r="J86">
        <v>-0.28199999999999997</v>
      </c>
      <c r="K86">
        <v>-7.6764452459746252E-2</v>
      </c>
    </row>
    <row r="87" spans="1:11" x14ac:dyDescent="0.45">
      <c r="A87" s="1">
        <v>-0.48899999999999999</v>
      </c>
      <c r="B87" s="1"/>
      <c r="C87" s="1"/>
      <c r="E87" s="5">
        <v>0.223</v>
      </c>
      <c r="F87" s="1">
        <v>-0.15955178582198071</v>
      </c>
      <c r="H87">
        <v>-4.234594594594622</v>
      </c>
      <c r="I87">
        <v>1.7910013948887926E-2</v>
      </c>
      <c r="J87">
        <v>8.4000000000000005E-2</v>
      </c>
      <c r="K87">
        <v>-8.8977416639719364E-2</v>
      </c>
    </row>
    <row r="88" spans="1:11" x14ac:dyDescent="0.45">
      <c r="A88" s="1">
        <v>-0.44400000000000001</v>
      </c>
      <c r="B88" s="1"/>
      <c r="C88" s="1"/>
      <c r="E88" s="5">
        <v>-0.48899999999999999</v>
      </c>
      <c r="F88" s="1">
        <v>-3.4847058570943779E-2</v>
      </c>
      <c r="H88">
        <v>-4.2269369369369647</v>
      </c>
      <c r="I88">
        <v>1.8622115805263448E-2</v>
      </c>
      <c r="J88">
        <v>-0.46600000000000003</v>
      </c>
      <c r="K88">
        <v>-8.1178975293511951E-2</v>
      </c>
    </row>
    <row r="89" spans="1:11" x14ac:dyDescent="0.45">
      <c r="A89" s="1">
        <v>-0.74199999999999999</v>
      </c>
      <c r="B89" s="1"/>
      <c r="C89" s="1"/>
      <c r="E89" s="5">
        <v>-0.44400000000000001</v>
      </c>
      <c r="F89" s="1">
        <v>-0.29866339773237183</v>
      </c>
      <c r="H89">
        <v>-4.2192792792793075</v>
      </c>
      <c r="I89">
        <v>1.9314489461882217E-2</v>
      </c>
      <c r="J89">
        <v>-0.35399999999999998</v>
      </c>
      <c r="K89">
        <v>-8.2707780110724882E-2</v>
      </c>
    </row>
    <row r="90" spans="1:11" x14ac:dyDescent="0.45">
      <c r="A90" s="1">
        <v>-0.44800000000000001</v>
      </c>
      <c r="B90" s="1"/>
      <c r="C90" s="1"/>
      <c r="E90" s="5">
        <v>-0.74199999999999999</v>
      </c>
      <c r="F90" s="1">
        <v>0.17013543563034017</v>
      </c>
      <c r="H90">
        <v>-4.2116216216216502</v>
      </c>
      <c r="I90">
        <v>1.9983468169295689E-2</v>
      </c>
      <c r="J90">
        <v>-0.115</v>
      </c>
      <c r="K90">
        <v>-0.1319858850216494</v>
      </c>
    </row>
    <row r="91" spans="1:11" x14ac:dyDescent="0.45">
      <c r="A91" s="1">
        <v>0.19900000000000001</v>
      </c>
      <c r="B91" s="1"/>
      <c r="C91" s="1"/>
      <c r="E91" s="5">
        <v>-0.44800000000000001</v>
      </c>
      <c r="F91" s="1">
        <v>-5.9562135749860468E-2</v>
      </c>
      <c r="H91">
        <v>-4.203963963963993</v>
      </c>
      <c r="I91">
        <v>2.0625528632273772E-2</v>
      </c>
      <c r="J91">
        <v>-0.57199999999999995</v>
      </c>
      <c r="K91">
        <v>-6.7337535606553089E-2</v>
      </c>
    </row>
    <row r="92" spans="1:11" x14ac:dyDescent="0.45">
      <c r="A92" s="1">
        <v>1.022</v>
      </c>
      <c r="B92" s="1"/>
      <c r="C92" s="1"/>
      <c r="E92" s="5">
        <v>0.19900000000000001</v>
      </c>
      <c r="F92" s="1">
        <v>0.47443192816652069</v>
      </c>
      <c r="H92">
        <v>-4.1963063063063357</v>
      </c>
      <c r="I92">
        <v>2.1237333675889654E-2</v>
      </c>
      <c r="J92">
        <v>-0.39700000000000002</v>
      </c>
      <c r="K92">
        <v>-0.11261078606728317</v>
      </c>
    </row>
    <row r="93" spans="1:11" x14ac:dyDescent="0.45">
      <c r="A93" s="1">
        <v>-0.52</v>
      </c>
      <c r="B93" s="1"/>
      <c r="C93" s="1"/>
      <c r="E93" s="5">
        <v>1.022</v>
      </c>
      <c r="F93" s="1">
        <v>8.3394554252055109E-2</v>
      </c>
      <c r="H93">
        <v>-4.1886486486486785</v>
      </c>
      <c r="I93">
        <v>2.1815772577595753E-2</v>
      </c>
      <c r="J93">
        <v>-2.7E-2</v>
      </c>
      <c r="K93">
        <v>-0.11414815309950757</v>
      </c>
    </row>
    <row r="94" spans="1:11" x14ac:dyDescent="0.45">
      <c r="A94" s="1">
        <v>-0.57399999999999995</v>
      </c>
      <c r="B94" s="1"/>
      <c r="C94" s="1"/>
      <c r="E94" s="5">
        <v>-0.52</v>
      </c>
      <c r="F94" s="1">
        <v>6.3794882932009633E-2</v>
      </c>
      <c r="H94">
        <v>-4.1809909909910212</v>
      </c>
      <c r="I94">
        <v>2.2357998243317981E-2</v>
      </c>
      <c r="J94">
        <v>-1.3740000000000001</v>
      </c>
      <c r="K94">
        <v>-9.6273210957284527E-2</v>
      </c>
    </row>
    <row r="95" spans="1:11" x14ac:dyDescent="0.45">
      <c r="A95" s="1">
        <v>-0.36299999999999999</v>
      </c>
      <c r="B95" s="1"/>
      <c r="C95" s="1"/>
      <c r="E95" s="5">
        <v>-0.57399999999999995</v>
      </c>
      <c r="F95" s="1">
        <v>0.45637318878049082</v>
      </c>
      <c r="H95">
        <v>-4.173333333333364</v>
      </c>
      <c r="I95">
        <v>2.2861460455730818E-2</v>
      </c>
      <c r="J95">
        <v>0.42699999999999999</v>
      </c>
      <c r="K95">
        <v>-0.12212734979243239</v>
      </c>
    </row>
    <row r="96" spans="1:11" x14ac:dyDescent="0.45">
      <c r="A96" s="1">
        <v>-0.47599999999999998</v>
      </c>
      <c r="B96" s="1"/>
      <c r="C96" s="1"/>
      <c r="E96" s="5">
        <v>-0.36299999999999999</v>
      </c>
      <c r="F96" s="1">
        <v>0.20767860214816458</v>
      </c>
      <c r="H96">
        <v>-4.1656756756757067</v>
      </c>
      <c r="I96">
        <v>2.3323934494113473E-2</v>
      </c>
      <c r="J96">
        <v>-0.45</v>
      </c>
      <c r="K96">
        <v>-0.1080711950073259</v>
      </c>
    </row>
    <row r="97" spans="1:11" x14ac:dyDescent="0.45">
      <c r="A97" s="1">
        <v>-0.46</v>
      </c>
      <c r="B97" s="1"/>
      <c r="C97" s="1"/>
      <c r="E97" s="5">
        <v>-0.47599999999999998</v>
      </c>
      <c r="F97" s="1">
        <v>-1.0038766243166797E-2</v>
      </c>
      <c r="H97">
        <v>-4.1580180180180495</v>
      </c>
      <c r="I97">
        <v>2.3743544516238623E-2</v>
      </c>
      <c r="J97">
        <v>-0.63300000000000001</v>
      </c>
      <c r="K97">
        <v>-8.7816832397333705E-2</v>
      </c>
    </row>
    <row r="98" spans="1:11" x14ac:dyDescent="0.45">
      <c r="A98" s="1">
        <v>-0.54100000000000004</v>
      </c>
      <c r="B98" s="1"/>
      <c r="C98" s="1"/>
      <c r="E98" s="5">
        <v>-0.46</v>
      </c>
      <c r="F98" s="1">
        <v>0.44051241452971246</v>
      </c>
      <c r="H98">
        <v>-4.1503603603603922</v>
      </c>
      <c r="I98">
        <v>2.4118781201672535E-2</v>
      </c>
      <c r="J98">
        <v>-0.95599999999999996</v>
      </c>
      <c r="K98">
        <v>-9.4824490701817782E-2</v>
      </c>
    </row>
    <row r="99" spans="1:11" x14ac:dyDescent="0.45">
      <c r="A99" s="1">
        <v>-1.1830000000000001</v>
      </c>
      <c r="B99" s="1"/>
      <c r="C99" s="1"/>
      <c r="E99" s="5">
        <v>-0.54100000000000004</v>
      </c>
      <c r="F99" s="1">
        <v>0.39815289496583683</v>
      </c>
      <c r="H99">
        <v>-4.142702702702735</v>
      </c>
      <c r="I99">
        <v>2.444851328011987E-2</v>
      </c>
      <c r="J99">
        <v>-0.34</v>
      </c>
      <c r="K99">
        <v>-0.11071457207702967</v>
      </c>
    </row>
    <row r="100" spans="1:11" x14ac:dyDescent="0.45">
      <c r="A100" s="1">
        <v>-0.42299999999999999</v>
      </c>
      <c r="B100" s="1"/>
      <c r="C100" s="1"/>
      <c r="E100" s="5">
        <v>-1.1830000000000001</v>
      </c>
      <c r="F100" s="1">
        <v>0.16977004983017885</v>
      </c>
      <c r="H100">
        <v>-4.1350450450450777</v>
      </c>
      <c r="I100">
        <v>2.4731992704931538E-2</v>
      </c>
      <c r="J100">
        <v>-0.64700000000000002</v>
      </c>
      <c r="K100">
        <v>-7.5006360739255651E-2</v>
      </c>
    </row>
    <row r="101" spans="1:11" x14ac:dyDescent="0.45">
      <c r="A101" s="1">
        <v>-0.73699999999999999</v>
      </c>
      <c r="B101" s="1"/>
      <c r="C101" s="1"/>
      <c r="E101" s="5">
        <v>-0.42299999999999999</v>
      </c>
      <c r="F101" s="1">
        <v>0.44108966411679118</v>
      </c>
      <c r="H101">
        <v>-4.1273873873874205</v>
      </c>
      <c r="I101">
        <v>2.4968853377049152E-2</v>
      </c>
      <c r="J101">
        <v>-0.77300000000000002</v>
      </c>
      <c r="K101">
        <v>-0.1021310198573101</v>
      </c>
    </row>
    <row r="102" spans="1:11" x14ac:dyDescent="0.45">
      <c r="A102" s="1">
        <v>-0.36699999999999999</v>
      </c>
      <c r="B102" s="1"/>
      <c r="C102" s="1"/>
      <c r="E102" s="5">
        <v>-0.73699999999999999</v>
      </c>
      <c r="F102" s="1">
        <v>1.9738501951923948E-2</v>
      </c>
      <c r="H102">
        <v>-4.1197297297297633</v>
      </c>
      <c r="I102">
        <v>2.515910347456177E-2</v>
      </c>
      <c r="J102">
        <v>-0.85099999999999998</v>
      </c>
      <c r="K102">
        <v>-0.1308152422603665</v>
      </c>
    </row>
    <row r="103" spans="1:11" x14ac:dyDescent="0.45">
      <c r="A103" s="1">
        <v>-0.41699999999999998</v>
      </c>
      <c r="B103" s="1"/>
      <c r="C103" s="1"/>
      <c r="E103" s="5">
        <v>-0.36699999999999999</v>
      </c>
      <c r="F103" s="1">
        <v>-9.043767172247269E-2</v>
      </c>
      <c r="H103">
        <v>-4.112072072072106</v>
      </c>
      <c r="I103">
        <v>2.5303111593534371E-2</v>
      </c>
      <c r="J103">
        <v>-0.65200000000000002</v>
      </c>
      <c r="K103">
        <v>-0.10040586429019388</v>
      </c>
    </row>
    <row r="104" spans="1:11" x14ac:dyDescent="0.45">
      <c r="A104" s="1">
        <v>0.17</v>
      </c>
      <c r="B104" s="1"/>
      <c r="C104" s="1"/>
      <c r="E104" s="5">
        <v>-0.41699999999999998</v>
      </c>
      <c r="F104" s="1">
        <v>0.49625927334746267</v>
      </c>
      <c r="H104">
        <v>-4.1044144144144488</v>
      </c>
      <c r="I104">
        <v>2.5401587052554332E-2</v>
      </c>
      <c r="J104">
        <v>2.7E-2</v>
      </c>
      <c r="K104">
        <v>-8.8831755484779937E-2</v>
      </c>
    </row>
    <row r="105" spans="1:11" x14ac:dyDescent="0.45">
      <c r="A105" s="1">
        <v>-1.123</v>
      </c>
      <c r="B105" s="1"/>
      <c r="C105" s="1"/>
      <c r="E105" s="5">
        <v>0.17</v>
      </c>
      <c r="F105" s="1">
        <v>-3.9830530009043907E-2</v>
      </c>
      <c r="H105">
        <v>-4.0967567567567915</v>
      </c>
      <c r="I105">
        <v>2.5455554852279717E-2</v>
      </c>
      <c r="J105">
        <v>-0.41499999999999998</v>
      </c>
      <c r="K105">
        <v>-0.10505563791921793</v>
      </c>
    </row>
    <row r="106" spans="1:11" x14ac:dyDescent="0.45">
      <c r="A106" s="1">
        <v>0.63</v>
      </c>
      <c r="B106" s="1"/>
      <c r="C106" s="1"/>
      <c r="E106" s="5">
        <v>-1.123</v>
      </c>
      <c r="F106" s="1">
        <v>0.48610078209013052</v>
      </c>
      <c r="H106">
        <v>-4.0890990990991343</v>
      </c>
      <c r="I106">
        <v>2.5466325908075974E-2</v>
      </c>
      <c r="J106">
        <v>0.223</v>
      </c>
      <c r="K106">
        <v>-0.12750839793226396</v>
      </c>
    </row>
    <row r="107" spans="1:11" x14ac:dyDescent="0.45">
      <c r="A107" s="1">
        <v>-0.28999999999999998</v>
      </c>
      <c r="B107" s="1"/>
      <c r="C107" s="1"/>
      <c r="E107" s="5">
        <v>0.63</v>
      </c>
      <c r="F107" s="1">
        <v>-0.37822686026305108</v>
      </c>
      <c r="H107">
        <v>-4.081441441441477</v>
      </c>
      <c r="I107">
        <v>2.5435463284813522E-2</v>
      </c>
      <c r="J107">
        <v>-0.48899999999999999</v>
      </c>
      <c r="K107">
        <v>-0.11272222260264164</v>
      </c>
    </row>
    <row r="108" spans="1:11" x14ac:dyDescent="0.45">
      <c r="A108" s="1">
        <v>-0.22</v>
      </c>
      <c r="B108" s="1"/>
      <c r="C108" s="1"/>
      <c r="E108" s="5">
        <v>-0.28999999999999998</v>
      </c>
      <c r="F108" s="1">
        <v>0.29876700131930178</v>
      </c>
      <c r="H108">
        <v>-4.0737837837838198</v>
      </c>
      <c r="I108">
        <v>2.5364745254723691E-2</v>
      </c>
      <c r="J108">
        <v>-0.44400000000000001</v>
      </c>
      <c r="K108">
        <v>-8.2381409307205972E-2</v>
      </c>
    </row>
    <row r="109" spans="1:11" x14ac:dyDescent="0.45">
      <c r="A109" s="1">
        <v>-0.91300000000000003</v>
      </c>
      <c r="B109" s="1"/>
      <c r="C109" s="1"/>
      <c r="E109" s="5">
        <v>-0.22</v>
      </c>
      <c r="F109" s="1">
        <v>-4.2636233439706184E-2</v>
      </c>
      <c r="H109">
        <v>-4.0661261261261625</v>
      </c>
      <c r="I109">
        <v>2.5256126069080585E-2</v>
      </c>
      <c r="J109">
        <v>-0.74199999999999999</v>
      </c>
      <c r="K109">
        <v>-9.1406058930566081E-2</v>
      </c>
    </row>
    <row r="110" spans="1:11" x14ac:dyDescent="0.45">
      <c r="A110" s="1">
        <v>-0.63200000000000001</v>
      </c>
      <c r="B110" s="1"/>
      <c r="C110" s="1"/>
      <c r="E110" s="5">
        <v>-0.91300000000000003</v>
      </c>
      <c r="F110" s="1">
        <v>0.30034845137485222</v>
      </c>
      <c r="H110">
        <v>-4.0584684684685053</v>
      </c>
      <c r="I110">
        <v>2.5111695380254127E-2</v>
      </c>
      <c r="J110">
        <v>-0.44800000000000001</v>
      </c>
      <c r="K110">
        <v>-8.1849473527262573E-2</v>
      </c>
    </row>
    <row r="111" spans="1:11" x14ac:dyDescent="0.45">
      <c r="A111" s="1">
        <v>-0.41099999999999998</v>
      </c>
      <c r="B111" s="1"/>
      <c r="C111" s="1"/>
      <c r="E111" s="5">
        <v>-0.63200000000000001</v>
      </c>
      <c r="F111" s="1">
        <v>-0.46459003584000891</v>
      </c>
      <c r="H111">
        <v>-4.050810810810848</v>
      </c>
      <c r="I111">
        <v>2.4933637270958306E-2</v>
      </c>
      <c r="J111">
        <v>0.19900000000000001</v>
      </c>
      <c r="K111">
        <v>-0.1040581466429599</v>
      </c>
    </row>
    <row r="112" spans="1:11" x14ac:dyDescent="0.45">
      <c r="A112" s="1">
        <v>-0.81</v>
      </c>
      <c r="B112" s="1"/>
      <c r="C112" s="1"/>
      <c r="E112" s="5">
        <v>-0.41099999999999998</v>
      </c>
      <c r="F112" s="1">
        <v>-0.41742258518045755</v>
      </c>
      <c r="H112">
        <v>-4.0431531531531908</v>
      </c>
      <c r="I112">
        <v>2.4724189841679439E-2</v>
      </c>
      <c r="J112">
        <v>1.022</v>
      </c>
      <c r="K112">
        <v>-8.9388237501494675E-2</v>
      </c>
    </row>
    <row r="113" spans="1:11" x14ac:dyDescent="0.45">
      <c r="A113" s="1">
        <v>-1.0680000000000001</v>
      </c>
      <c r="B113" s="1"/>
      <c r="C113" s="1"/>
      <c r="E113" s="5">
        <v>-0.81</v>
      </c>
      <c r="F113" s="1">
        <v>0.31137806129042767</v>
      </c>
      <c r="H113">
        <v>-4.0354954954955335</v>
      </c>
      <c r="I113">
        <v>2.4485606275507107E-2</v>
      </c>
      <c r="J113">
        <v>-0.52</v>
      </c>
      <c r="K113">
        <v>-8.8513642432009626E-2</v>
      </c>
    </row>
    <row r="114" spans="1:11" x14ac:dyDescent="0.45">
      <c r="A114" s="1">
        <v>-0.51100000000000001</v>
      </c>
      <c r="B114" s="1"/>
      <c r="C114" s="1"/>
      <c r="E114" s="5">
        <v>-1.0680000000000001</v>
      </c>
      <c r="F114" s="1">
        <v>-0.16212012026468769</v>
      </c>
      <c r="H114">
        <v>-4.0278378378378763</v>
      </c>
      <c r="I114">
        <v>2.4220118242912977E-2</v>
      </c>
      <c r="J114">
        <v>-0.57399999999999995</v>
      </c>
      <c r="K114">
        <v>-7.9634984445280249E-2</v>
      </c>
    </row>
    <row r="115" spans="1:11" x14ac:dyDescent="0.45">
      <c r="A115" s="1">
        <v>-0.66900000000000004</v>
      </c>
      <c r="B115" s="1"/>
      <c r="C115" s="1"/>
      <c r="E115" s="5">
        <v>-0.51100000000000001</v>
      </c>
      <c r="F115" s="1">
        <v>-0.2870272593094581</v>
      </c>
      <c r="H115">
        <v>-4.0201801801802191</v>
      </c>
      <c r="I115">
        <v>2.3929902429220513E-2</v>
      </c>
      <c r="J115">
        <v>-0.36299999999999999</v>
      </c>
      <c r="K115">
        <v>-9.893254244386504E-2</v>
      </c>
    </row>
    <row r="116" spans="1:11" x14ac:dyDescent="0.45">
      <c r="A116" s="1">
        <v>0.432</v>
      </c>
      <c r="B116" s="1"/>
      <c r="C116" s="1"/>
      <c r="E116" s="5">
        <v>-0.66900000000000004</v>
      </c>
      <c r="F116" s="1">
        <v>0.38045642610583275</v>
      </c>
      <c r="H116">
        <v>-4.0125225225225618</v>
      </c>
      <c r="I116">
        <v>2.3617050867096544E-2</v>
      </c>
      <c r="J116">
        <v>-0.47599999999999998</v>
      </c>
      <c r="K116">
        <v>-0.13314128713543033</v>
      </c>
    </row>
    <row r="117" spans="1:11" x14ac:dyDescent="0.45">
      <c r="A117" s="1">
        <v>-0.93100000000000005</v>
      </c>
      <c r="B117" s="1"/>
      <c r="C117" s="1"/>
      <c r="E117" s="5">
        <v>0.432</v>
      </c>
      <c r="F117" s="1">
        <v>0.33463128886355997</v>
      </c>
      <c r="H117">
        <v>-4.0048648648649046</v>
      </c>
      <c r="I117">
        <v>2.3283545638529985E-2</v>
      </c>
      <c r="J117">
        <v>-0.46</v>
      </c>
      <c r="K117">
        <v>-0.10354299468600869</v>
      </c>
    </row>
    <row r="118" spans="1:11" x14ac:dyDescent="0.45">
      <c r="A118" s="1">
        <v>-1.581</v>
      </c>
      <c r="B118" s="1"/>
      <c r="C118" s="1"/>
      <c r="E118" s="5">
        <v>-0.93100000000000005</v>
      </c>
      <c r="F118" s="1">
        <v>-0.49737340387736417</v>
      </c>
      <c r="H118">
        <v>-3.9972072072072469</v>
      </c>
      <c r="I118">
        <v>2.2931238379134362E-2</v>
      </c>
      <c r="J118">
        <v>-0.54100000000000004</v>
      </c>
      <c r="K118">
        <v>-8.5798082655685504E-2</v>
      </c>
    </row>
    <row r="119" spans="1:11" x14ac:dyDescent="0.45">
      <c r="A119" s="1">
        <v>-0.79700000000000004</v>
      </c>
      <c r="B119" s="1"/>
      <c r="C119" s="1"/>
      <c r="E119" s="5">
        <v>-1.581</v>
      </c>
      <c r="F119" s="1">
        <v>7.1218550463009955E-2</v>
      </c>
      <c r="H119">
        <v>-3.9895495495495892</v>
      </c>
      <c r="I119">
        <v>2.2561834876317955E-2</v>
      </c>
      <c r="J119">
        <v>-1.1830000000000001</v>
      </c>
      <c r="K119">
        <v>-0.1103248654648725</v>
      </c>
    </row>
    <row r="120" spans="1:11" x14ac:dyDescent="0.45">
      <c r="A120" s="1">
        <v>-8.7999999999999995E-2</v>
      </c>
      <c r="B120" s="1"/>
      <c r="C120" s="1"/>
      <c r="E120" s="5">
        <v>-0.79700000000000004</v>
      </c>
      <c r="F120" s="1">
        <v>0.48389860365138448</v>
      </c>
      <c r="H120">
        <v>-3.9818918918919315</v>
      </c>
      <c r="I120">
        <v>2.2176884906275819E-2</v>
      </c>
      <c r="J120">
        <v>-0.42299999999999999</v>
      </c>
      <c r="K120">
        <v>-0.12150321582321699</v>
      </c>
    </row>
    <row r="121" spans="1:11" x14ac:dyDescent="0.45">
      <c r="A121" s="1">
        <v>-0.27600000000000002</v>
      </c>
      <c r="B121" s="1"/>
      <c r="C121" s="1"/>
      <c r="E121" s="5">
        <v>-8.7999999999999995E-2</v>
      </c>
      <c r="F121" s="1">
        <v>0.44308503305643232</v>
      </c>
      <c r="H121">
        <v>-3.9742342342342738</v>
      </c>
      <c r="I121">
        <v>2.1777777307360517E-2</v>
      </c>
      <c r="J121">
        <v>-0.73699999999999999</v>
      </c>
      <c r="K121">
        <v>-6.9729869234859437E-2</v>
      </c>
    </row>
    <row r="122" spans="1:11" x14ac:dyDescent="0.45">
      <c r="A122" s="1">
        <v>-4.0990000000000002</v>
      </c>
      <c r="B122" s="1"/>
      <c r="C122" s="1"/>
      <c r="E122" s="5">
        <v>-0.27600000000000002</v>
      </c>
      <c r="F122" s="1">
        <v>-1.359716647107112E-2</v>
      </c>
      <c r="H122">
        <v>-3.9665765765766161</v>
      </c>
      <c r="I122">
        <v>2.1365740143636156E-2</v>
      </c>
      <c r="J122">
        <v>-0.36699999999999999</v>
      </c>
      <c r="K122">
        <v>-0.13073566165218653</v>
      </c>
    </row>
    <row r="123" spans="1:11" x14ac:dyDescent="0.45">
      <c r="A123" s="1">
        <v>0.217</v>
      </c>
      <c r="B123" s="1"/>
      <c r="C123" s="1"/>
      <c r="E123" s="5">
        <v>-4.0990000000000002</v>
      </c>
      <c r="F123" s="1">
        <v>-7.1860701361745605E-3</v>
      </c>
      <c r="H123">
        <v>-3.9589189189189584</v>
      </c>
      <c r="I123">
        <v>2.0941845676587259E-2</v>
      </c>
      <c r="J123">
        <v>-0.41699999999999998</v>
      </c>
      <c r="K123">
        <v>-0.1107485282074776</v>
      </c>
    </row>
    <row r="124" spans="1:11" x14ac:dyDescent="0.45">
      <c r="A124" s="1">
        <v>-0.35199999999999998</v>
      </c>
      <c r="B124" s="1"/>
      <c r="C124" s="1"/>
      <c r="E124" s="5">
        <v>0.217</v>
      </c>
      <c r="F124" s="1">
        <v>0.28080374392136853</v>
      </c>
      <c r="H124">
        <v>-3.9512612612613007</v>
      </c>
      <c r="I124">
        <v>2.0507019738987074E-2</v>
      </c>
      <c r="J124">
        <v>0.17</v>
      </c>
      <c r="K124">
        <v>-0.12763272888622337</v>
      </c>
    </row>
    <row r="125" spans="1:11" x14ac:dyDescent="0.45">
      <c r="A125" s="1">
        <v>-8.9999999999999993E-3</v>
      </c>
      <c r="B125" s="1"/>
      <c r="C125" s="1"/>
      <c r="E125" s="5">
        <v>-0.35199999999999998</v>
      </c>
      <c r="F125" s="1">
        <v>-0.11541028568049627</v>
      </c>
      <c r="H125">
        <v>-3.943603603603643</v>
      </c>
      <c r="I125">
        <v>2.0062054996323204E-2</v>
      </c>
      <c r="J125">
        <v>-1.123</v>
      </c>
      <c r="K125">
        <v>-0.10803407232784487</v>
      </c>
    </row>
    <row r="126" spans="1:11" x14ac:dyDescent="0.45">
      <c r="A126" s="1">
        <v>-4.1680000000000001</v>
      </c>
      <c r="B126" s="1"/>
      <c r="C126" s="1"/>
      <c r="E126" s="5">
        <v>-8.9999999999999993E-3</v>
      </c>
      <c r="F126" s="1">
        <v>-2.6109165846965765E-2</v>
      </c>
      <c r="H126">
        <v>-3.9359459459459853</v>
      </c>
      <c r="I126">
        <v>1.9607627490862325E-2</v>
      </c>
      <c r="J126">
        <v>0.63</v>
      </c>
      <c r="K126">
        <v>-6.7796867673626998E-2</v>
      </c>
    </row>
    <row r="127" spans="1:11" x14ac:dyDescent="0.45">
      <c r="A127" s="1">
        <v>-0.26400000000000001</v>
      </c>
      <c r="B127" s="1"/>
      <c r="C127" s="1"/>
      <c r="E127" s="5">
        <v>-4.1680000000000001</v>
      </c>
      <c r="F127" s="1">
        <v>7.06395406761956E-2</v>
      </c>
      <c r="H127">
        <v>-3.9282882882883277</v>
      </c>
      <c r="I127">
        <v>1.914431579368624E-2</v>
      </c>
      <c r="J127">
        <v>-0.28999999999999998</v>
      </c>
      <c r="K127">
        <v>-0.12042579665975306</v>
      </c>
    </row>
    <row r="128" spans="1:11" x14ac:dyDescent="0.45">
      <c r="A128" s="1">
        <v>-0.40899999999999997</v>
      </c>
      <c r="B128" s="1"/>
      <c r="C128" s="1"/>
      <c r="E128" s="5">
        <v>-0.26400000000000001</v>
      </c>
      <c r="F128" s="1">
        <v>0.41965413380907912</v>
      </c>
      <c r="H128">
        <v>-3.92063063063067</v>
      </c>
      <c r="I128">
        <v>1.8672622042407983E-2</v>
      </c>
      <c r="J128">
        <v>-0.22</v>
      </c>
      <c r="K128">
        <v>-6.8203918221096088E-2</v>
      </c>
    </row>
    <row r="129" spans="1:11" x14ac:dyDescent="0.45">
      <c r="A129" s="1">
        <v>-0.99199999999999999</v>
      </c>
      <c r="B129" s="1"/>
      <c r="C129" s="1"/>
      <c r="E129" s="5">
        <v>-0.40899999999999997</v>
      </c>
      <c r="F129" s="1">
        <v>-0.44114202540231506</v>
      </c>
      <c r="H129">
        <v>-3.9129729729730123</v>
      </c>
      <c r="I129">
        <v>1.8192994117584512E-2</v>
      </c>
      <c r="J129">
        <v>-0.91300000000000003</v>
      </c>
      <c r="K129">
        <v>-0.12847821357131384</v>
      </c>
    </row>
    <row r="130" spans="1:11" x14ac:dyDescent="0.45">
      <c r="A130" s="1">
        <v>-1.99</v>
      </c>
      <c r="B130" s="1"/>
      <c r="C130" s="1"/>
      <c r="E130" s="5">
        <v>-0.99199999999999999</v>
      </c>
      <c r="F130" s="1">
        <v>0.32686658729038198</v>
      </c>
      <c r="H130">
        <v>-3.9053153153153546</v>
      </c>
      <c r="I130">
        <v>1.7705848209122417E-2</v>
      </c>
      <c r="J130">
        <v>-0.63200000000000001</v>
      </c>
      <c r="K130">
        <v>-0.12288023995832559</v>
      </c>
    </row>
    <row r="131" spans="1:11" x14ac:dyDescent="0.45">
      <c r="A131" s="1">
        <v>-0.29099999999999998</v>
      </c>
      <c r="B131" s="1"/>
      <c r="C131" s="1"/>
      <c r="E131" s="5">
        <v>-1.99</v>
      </c>
      <c r="F131" s="1">
        <v>0.21357368335768723</v>
      </c>
      <c r="H131">
        <v>-3.8976576576576969</v>
      </c>
      <c r="I131">
        <v>1.7211591044523022E-2</v>
      </c>
      <c r="J131">
        <v>-0.41099999999999998</v>
      </c>
      <c r="K131">
        <v>-0.10548619021769901</v>
      </c>
    </row>
    <row r="132" spans="1:11" x14ac:dyDescent="0.45">
      <c r="A132" s="1">
        <v>-0.747</v>
      </c>
      <c r="B132" s="1"/>
      <c r="C132" s="1"/>
      <c r="E132" s="5">
        <v>-0.29099999999999998</v>
      </c>
      <c r="F132" s="1">
        <v>-0.30756893783964201</v>
      </c>
      <c r="H132">
        <v>-3.8900000000000392</v>
      </c>
      <c r="I132">
        <v>1.6710641092228789E-2</v>
      </c>
      <c r="J132">
        <v>-0.81</v>
      </c>
      <c r="K132">
        <v>-0.13269425393594969</v>
      </c>
    </row>
    <row r="133" spans="1:11" x14ac:dyDescent="0.45">
      <c r="A133" s="1">
        <v>-0.17</v>
      </c>
      <c r="B133" s="1"/>
      <c r="C133" s="1"/>
      <c r="E133" s="5">
        <v>-0.747</v>
      </c>
      <c r="F133" s="1">
        <v>-0.19644417716085683</v>
      </c>
      <c r="H133">
        <v>-3.8823423423423815</v>
      </c>
      <c r="I133">
        <v>1.6203448113581261E-2</v>
      </c>
      <c r="J133">
        <v>-1.0680000000000001</v>
      </c>
      <c r="K133">
        <v>-8.554277798865742E-2</v>
      </c>
    </row>
    <row r="134" spans="1:11" x14ac:dyDescent="0.45">
      <c r="A134" s="1">
        <v>-0.58799999999999997</v>
      </c>
      <c r="B134" s="1"/>
      <c r="C134" s="1"/>
      <c r="E134" s="5">
        <v>-0.17</v>
      </c>
      <c r="F134" s="1">
        <v>1.8164443803940777E-2</v>
      </c>
      <c r="H134">
        <v>-3.8746846846847238</v>
      </c>
      <c r="I134">
        <v>1.5690510513405767E-2</v>
      </c>
      <c r="J134">
        <v>-0.51100000000000001</v>
      </c>
      <c r="K134">
        <v>-0.11838852304547301</v>
      </c>
    </row>
    <row r="135" spans="1:11" x14ac:dyDescent="0.45">
      <c r="A135" s="1">
        <v>-1.5609999999999999</v>
      </c>
      <c r="B135" s="1"/>
      <c r="C135" s="1"/>
      <c r="E135" s="5">
        <v>-0.58799999999999997</v>
      </c>
      <c r="F135" s="1">
        <v>-0.22228812537830817</v>
      </c>
      <c r="H135">
        <v>-3.8670270270270661</v>
      </c>
      <c r="I135">
        <v>1.5172390028990117E-2</v>
      </c>
      <c r="J135">
        <v>-0.66900000000000004</v>
      </c>
      <c r="K135">
        <v>-9.0667542253966033E-2</v>
      </c>
    </row>
    <row r="136" spans="1:11" x14ac:dyDescent="0.45">
      <c r="A136" s="1">
        <v>-0.53200000000000003</v>
      </c>
      <c r="B136" s="1"/>
      <c r="C136" s="1"/>
      <c r="E136" s="5">
        <v>-1.5609999999999999</v>
      </c>
      <c r="F136" s="1">
        <v>0.22325833862505795</v>
      </c>
      <c r="H136">
        <v>-3.8593693693694084</v>
      </c>
      <c r="I136">
        <v>1.4649723396897371E-2</v>
      </c>
      <c r="J136">
        <v>0.432</v>
      </c>
      <c r="K136">
        <v>-9.0914666183174883E-2</v>
      </c>
    </row>
    <row r="137" spans="1:11" x14ac:dyDescent="0.45">
      <c r="A137" s="1">
        <v>-0.29199999999999998</v>
      </c>
      <c r="B137" s="1"/>
      <c r="C137" s="1"/>
      <c r="E137" s="5">
        <v>-0.53200000000000003</v>
      </c>
      <c r="F137" s="1">
        <v>0.41937378940487846</v>
      </c>
      <c r="H137">
        <v>-3.8517117117117508</v>
      </c>
      <c r="I137">
        <v>1.4123230743130237E-2</v>
      </c>
      <c r="J137">
        <v>-0.93100000000000005</v>
      </c>
      <c r="K137">
        <v>-9.2833552820073439E-2</v>
      </c>
    </row>
    <row r="138" spans="1:11" x14ac:dyDescent="0.45">
      <c r="A138" s="1">
        <v>-0.20300000000000001</v>
      </c>
      <c r="B138" s="1"/>
      <c r="C138" s="1"/>
      <c r="E138" s="5">
        <v>-0.29199999999999998</v>
      </c>
      <c r="F138" s="1">
        <v>0.44175923618000701</v>
      </c>
      <c r="H138">
        <v>-3.8440540540540931</v>
      </c>
      <c r="I138">
        <v>1.3593720551068967E-2</v>
      </c>
      <c r="J138">
        <v>-1.581</v>
      </c>
      <c r="K138">
        <v>-0.11643670944176629</v>
      </c>
    </row>
    <row r="139" spans="1:11" x14ac:dyDescent="0.45">
      <c r="A139" s="1">
        <v>-1.5289999999999999</v>
      </c>
      <c r="B139" s="1"/>
      <c r="C139" s="1"/>
      <c r="E139" s="5">
        <v>-0.20300000000000001</v>
      </c>
      <c r="F139" s="1">
        <v>-0.35669830852158191</v>
      </c>
      <c r="H139">
        <v>-3.8363963963964354</v>
      </c>
      <c r="I139">
        <v>1.3062091169820969E-2</v>
      </c>
      <c r="J139">
        <v>-0.79700000000000004</v>
      </c>
      <c r="K139">
        <v>-7.3759230325713104E-2</v>
      </c>
    </row>
    <row r="140" spans="1:11" x14ac:dyDescent="0.45">
      <c r="A140" s="1">
        <v>-1.216</v>
      </c>
      <c r="B140" s="1"/>
      <c r="C140" s="1"/>
      <c r="E140" s="5">
        <v>-1.5289999999999999</v>
      </c>
      <c r="F140" s="1">
        <v>0.19475585923262317</v>
      </c>
      <c r="H140">
        <v>-3.8287387387387777</v>
      </c>
      <c r="I140">
        <v>1.2529328929816484E-2</v>
      </c>
      <c r="J140">
        <v>-8.7999999999999995E-2</v>
      </c>
      <c r="K140">
        <v>-8.5714019003180625E-2</v>
      </c>
    </row>
    <row r="141" spans="1:11" x14ac:dyDescent="0.45">
      <c r="A141" s="1">
        <v>-0.442</v>
      </c>
      <c r="B141" s="1"/>
      <c r="C141" s="1"/>
      <c r="E141" s="5">
        <v>-1.216</v>
      </c>
      <c r="F141" s="1">
        <v>0.2157256649046585</v>
      </c>
      <c r="H141">
        <v>-3.82108108108112</v>
      </c>
      <c r="I141">
        <v>1.199650302961572E-2</v>
      </c>
      <c r="J141">
        <v>-0.27600000000000002</v>
      </c>
      <c r="K141">
        <v>-0.12941083867099196</v>
      </c>
    </row>
    <row r="142" spans="1:11" x14ac:dyDescent="0.45">
      <c r="A142" s="1">
        <v>0.34899999999999998</v>
      </c>
      <c r="B142" s="1"/>
      <c r="C142" s="1"/>
      <c r="E142" s="5">
        <v>-0.442</v>
      </c>
      <c r="F142" s="1">
        <v>-0.41483037861091188</v>
      </c>
      <c r="H142">
        <v>-3.8134234234234623</v>
      </c>
      <c r="I142">
        <v>1.1464757445293629E-2</v>
      </c>
      <c r="J142">
        <v>-4.0990000000000002</v>
      </c>
      <c r="K142">
        <v>-0.11217584728400551</v>
      </c>
    </row>
    <row r="143" spans="1:11" x14ac:dyDescent="0.45">
      <c r="A143" s="1">
        <v>-0.65900000000000003</v>
      </c>
      <c r="B143" s="1"/>
      <c r="C143" s="1"/>
      <c r="E143" s="5">
        <v>0.34899999999999998</v>
      </c>
      <c r="F143" s="1">
        <v>-0.36236243988424888</v>
      </c>
      <c r="H143">
        <v>-3.8057657657658046</v>
      </c>
      <c r="I143">
        <v>1.0935300189226093E-2</v>
      </c>
      <c r="J143">
        <v>0.217</v>
      </c>
      <c r="K143">
        <v>-0.12805633496716082</v>
      </c>
    </row>
    <row r="144" spans="1:11" x14ac:dyDescent="0.45">
      <c r="A144" s="1">
        <v>-2.3879999999999999</v>
      </c>
      <c r="B144" s="1"/>
      <c r="C144" s="1"/>
      <c r="E144" s="5">
        <v>-0.65900000000000003</v>
      </c>
      <c r="F144" s="1">
        <v>-0.33083610265565511</v>
      </c>
      <c r="H144">
        <v>-3.7981081081081469</v>
      </c>
      <c r="I144">
        <v>1.0409390306908383E-2</v>
      </c>
      <c r="J144">
        <v>-0.35199999999999998</v>
      </c>
      <c r="K144">
        <v>-0.13018309334738318</v>
      </c>
    </row>
    <row r="145" spans="1:11" x14ac:dyDescent="0.45">
      <c r="A145" s="1">
        <v>-0.74</v>
      </c>
      <c r="B145" s="1"/>
      <c r="C145" s="1"/>
      <c r="E145" s="5">
        <v>-2.3879999999999999</v>
      </c>
      <c r="F145" s="1">
        <v>0.46866315479221199</v>
      </c>
      <c r="H145">
        <v>-3.7904504504504892</v>
      </c>
      <c r="I145">
        <v>9.888323047424083E-3</v>
      </c>
      <c r="J145">
        <v>-8.9999999999999993E-3</v>
      </c>
      <c r="K145">
        <v>-0.11716535887450702</v>
      </c>
    </row>
    <row r="146" spans="1:11" x14ac:dyDescent="0.45">
      <c r="A146" s="1">
        <v>-0.91900000000000004</v>
      </c>
      <c r="B146" s="1"/>
      <c r="C146" s="1"/>
      <c r="E146" s="5">
        <v>-0.74</v>
      </c>
      <c r="F146" s="1">
        <v>-0.44238885403752914</v>
      </c>
      <c r="H146">
        <v>-3.7827927927928315</v>
      </c>
      <c r="I146">
        <v>9.373413674728515E-3</v>
      </c>
      <c r="J146">
        <v>-4.1680000000000001</v>
      </c>
      <c r="K146">
        <v>-0.12077172365113931</v>
      </c>
    </row>
    <row r="147" spans="1:11" x14ac:dyDescent="0.45">
      <c r="A147" s="1">
        <v>-0.29499999999999998</v>
      </c>
      <c r="B147" s="1"/>
      <c r="C147" s="1"/>
      <c r="E147" s="5">
        <v>-0.91900000000000004</v>
      </c>
      <c r="F147" s="1">
        <v>-7.8610888301360204E-2</v>
      </c>
      <c r="H147">
        <v>-3.7751351351351738</v>
      </c>
      <c r="I147">
        <v>8.8659804029334634E-3</v>
      </c>
      <c r="J147">
        <v>-0.26400000000000001</v>
      </c>
      <c r="K147">
        <v>-9.2527251277499084E-2</v>
      </c>
    </row>
    <row r="148" spans="1:11" x14ac:dyDescent="0.45">
      <c r="A148" s="1">
        <v>-3.8959999999999999</v>
      </c>
      <c r="B148" s="1"/>
      <c r="C148" s="1"/>
      <c r="E148" s="5">
        <v>-0.29499999999999998</v>
      </c>
      <c r="F148" s="1">
        <v>0.32861068632076884</v>
      </c>
      <c r="H148">
        <v>-3.7674774774775162</v>
      </c>
      <c r="I148">
        <v>8.3673269397071034E-3</v>
      </c>
      <c r="J148">
        <v>-0.40899999999999997</v>
      </c>
      <c r="K148">
        <v>-9.2419683996435797E-2</v>
      </c>
    </row>
    <row r="149" spans="1:11" x14ac:dyDescent="0.45">
      <c r="A149" s="1">
        <v>-1.494</v>
      </c>
      <c r="B149" s="1"/>
      <c r="C149" s="1"/>
      <c r="E149" s="5">
        <v>-3.8959999999999999</v>
      </c>
      <c r="F149" s="1">
        <v>-0.20727813342522894</v>
      </c>
      <c r="H149">
        <v>-3.7598198198198585</v>
      </c>
      <c r="I149">
        <v>7.8787251086269473E-3</v>
      </c>
      <c r="J149">
        <v>-0.99199999999999999</v>
      </c>
      <c r="K149">
        <v>-0.10104455360248082</v>
      </c>
    </row>
    <row r="150" spans="1:11" x14ac:dyDescent="0.45">
      <c r="A150" s="1">
        <v>-0.71699999999999997</v>
      </c>
      <c r="B150" s="1"/>
      <c r="C150" s="1"/>
      <c r="E150" s="5">
        <v>-1.494</v>
      </c>
      <c r="F150" s="1">
        <v>0.48315490669019845</v>
      </c>
      <c r="H150">
        <v>-3.7521621621622008</v>
      </c>
      <c r="I150">
        <v>7.4013979951416996E-3</v>
      </c>
      <c r="J150">
        <v>-1.99</v>
      </c>
      <c r="K150">
        <v>-0.13070120673142493</v>
      </c>
    </row>
    <row r="151" spans="1:11" x14ac:dyDescent="0.45">
      <c r="A151" s="1">
        <v>-1.5880000000000001</v>
      </c>
      <c r="B151" s="1"/>
      <c r="C151" s="1"/>
      <c r="E151" s="5">
        <v>-0.71699999999999997</v>
      </c>
      <c r="F151" s="1">
        <v>-0.15310322005011778</v>
      </c>
      <c r="H151">
        <v>-3.7445045045045431</v>
      </c>
      <c r="I151">
        <v>6.9365040233414022E-3</v>
      </c>
      <c r="J151">
        <v>-0.29099999999999998</v>
      </c>
      <c r="K151">
        <v>-8.4950009504682761E-2</v>
      </c>
    </row>
    <row r="152" spans="1:11" x14ac:dyDescent="0.45">
      <c r="A152" s="1">
        <v>-0.72699999999999998</v>
      </c>
      <c r="B152" s="1"/>
      <c r="C152" s="1"/>
      <c r="E152" s="5">
        <v>-1.5880000000000001</v>
      </c>
      <c r="F152" s="1">
        <v>-0.22956571914864987</v>
      </c>
      <c r="H152">
        <v>-3.7368468468468854</v>
      </c>
      <c r="I152">
        <v>6.4851223238917288E-3</v>
      </c>
      <c r="J152">
        <v>-0.747</v>
      </c>
      <c r="K152">
        <v>-0.13157413296392248</v>
      </c>
    </row>
    <row r="153" spans="1:11" x14ac:dyDescent="0.45">
      <c r="A153" s="1">
        <v>8.6999999999999994E-2</v>
      </c>
      <c r="B153" s="1"/>
      <c r="C153" s="1"/>
      <c r="E153" s="5">
        <v>-0.72699999999999998</v>
      </c>
      <c r="F153" s="1">
        <v>0.43932550858830488</v>
      </c>
      <c r="H153">
        <v>-3.7291891891892277</v>
      </c>
      <c r="I153">
        <v>6.0482396993193389E-3</v>
      </c>
      <c r="J153">
        <v>-0.17</v>
      </c>
      <c r="K153">
        <v>-7.7941840406999197E-2</v>
      </c>
    </row>
    <row r="154" spans="1:11" x14ac:dyDescent="0.45">
      <c r="A154" s="1">
        <v>-0.54200000000000004</v>
      </c>
      <c r="B154" s="1"/>
      <c r="C154" s="1"/>
      <c r="E154" s="5">
        <v>8.6999999999999994E-2</v>
      </c>
      <c r="F154" s="1">
        <v>-0.17502240854171325</v>
      </c>
      <c r="H154">
        <v>-3.72153153153157</v>
      </c>
      <c r="I154">
        <v>5.6267394334925148E-3</v>
      </c>
      <c r="J154">
        <v>-0.58799999999999997</v>
      </c>
      <c r="K154">
        <v>-9.6605942150347443E-2</v>
      </c>
    </row>
    <row r="155" spans="1:11" x14ac:dyDescent="0.45">
      <c r="A155" s="1">
        <v>-0.16400000000000001</v>
      </c>
      <c r="B155" s="1"/>
      <c r="C155" s="1"/>
      <c r="E155" s="5">
        <v>-0.54200000000000004</v>
      </c>
      <c r="F155" s="1">
        <v>2.6646681020487062E-2</v>
      </c>
      <c r="H155">
        <v>-3.7138738738739123</v>
      </c>
      <c r="I155">
        <v>5.2213921297888247E-3</v>
      </c>
      <c r="J155">
        <v>-1.5609999999999999</v>
      </c>
      <c r="K155">
        <v>-8.9486159491503403E-2</v>
      </c>
    </row>
    <row r="156" spans="1:11" x14ac:dyDescent="0.45">
      <c r="A156" s="1">
        <v>-0.373</v>
      </c>
      <c r="B156" s="1"/>
      <c r="C156" s="1"/>
      <c r="E156" s="5">
        <v>-0.16400000000000001</v>
      </c>
      <c r="F156" s="1">
        <v>-3.7126686962213329E-4</v>
      </c>
      <c r="H156">
        <v>-3.7062162162162546</v>
      </c>
      <c r="I156">
        <v>4.8328486991773886E-3</v>
      </c>
      <c r="J156">
        <v>-0.53200000000000003</v>
      </c>
      <c r="K156">
        <v>-0.13476808857512079</v>
      </c>
    </row>
    <row r="157" spans="1:11" x14ac:dyDescent="0.45">
      <c r="A157" s="1">
        <v>-0.78</v>
      </c>
      <c r="B157" s="1"/>
      <c r="C157" s="1"/>
      <c r="E157" s="5">
        <v>-0.373</v>
      </c>
      <c r="F157" s="1">
        <v>0.4053516560024073</v>
      </c>
      <c r="H157">
        <v>-3.6985585585585969</v>
      </c>
      <c r="I157">
        <v>4.461635557236672E-3</v>
      </c>
      <c r="J157">
        <v>-0.29199999999999998</v>
      </c>
      <c r="K157">
        <v>-7.7486532223576335E-2</v>
      </c>
    </row>
    <row r="158" spans="1:11" x14ac:dyDescent="0.45">
      <c r="A158" s="1">
        <v>-0.32300000000000001</v>
      </c>
      <c r="B158" s="1"/>
      <c r="C158" s="1"/>
      <c r="E158" s="5">
        <v>-0.78</v>
      </c>
      <c r="F158" s="1">
        <v>-0.35153967951465059</v>
      </c>
      <c r="H158">
        <v>-3.6909009009009393</v>
      </c>
      <c r="I158">
        <v>4.1081520297594582E-3</v>
      </c>
      <c r="J158">
        <v>-0.20300000000000001</v>
      </c>
      <c r="K158">
        <v>-0.13472672233906174</v>
      </c>
    </row>
    <row r="159" spans="1:11" x14ac:dyDescent="0.45">
      <c r="A159" s="1">
        <v>-0.59399999999999997</v>
      </c>
      <c r="B159" s="1"/>
      <c r="C159" s="1"/>
      <c r="E159" s="5">
        <v>-0.32300000000000001</v>
      </c>
      <c r="F159" s="1">
        <v>-0.33159605678434712</v>
      </c>
      <c r="H159">
        <v>-3.6832432432432816</v>
      </c>
      <c r="I159">
        <v>3.7726699116128817E-3</v>
      </c>
      <c r="J159">
        <v>-1.5289999999999999</v>
      </c>
      <c r="K159">
        <v>-6.6581528043108934E-2</v>
      </c>
    </row>
    <row r="160" spans="1:11" x14ac:dyDescent="0.45">
      <c r="A160" s="1">
        <v>-0.23200000000000001</v>
      </c>
      <c r="B160" s="1"/>
      <c r="C160" s="1"/>
      <c r="E160" s="5">
        <v>-0.59399999999999997</v>
      </c>
      <c r="F160" s="1">
        <v>0.30744797486489539</v>
      </c>
      <c r="H160">
        <v>-3.6755855855856239</v>
      </c>
      <c r="I160">
        <v>3.4553350742035972E-3</v>
      </c>
      <c r="J160">
        <v>-1.216</v>
      </c>
      <c r="K160">
        <v>-8.3954812053665076E-2</v>
      </c>
    </row>
    <row r="161" spans="1:11" x14ac:dyDescent="0.45">
      <c r="A161" s="1">
        <v>-0.45300000000000001</v>
      </c>
      <c r="B161" s="1"/>
      <c r="C161" s="1"/>
      <c r="E161" s="5">
        <v>-0.23200000000000001</v>
      </c>
      <c r="F161" s="1">
        <v>-0.25305695133741984</v>
      </c>
      <c r="H161">
        <v>-3.6679279279279662</v>
      </c>
      <c r="I161">
        <v>3.156170974239988E-3</v>
      </c>
      <c r="J161">
        <v>-0.442</v>
      </c>
      <c r="K161">
        <v>-6.5605158727820273E-2</v>
      </c>
    </row>
    <row r="162" spans="1:11" x14ac:dyDescent="0.45">
      <c r="A162" s="1">
        <v>-0.42599999999999999</v>
      </c>
      <c r="B162" s="1"/>
      <c r="C162" s="1"/>
      <c r="E162" s="5">
        <v>-0.45300000000000001</v>
      </c>
      <c r="F162" s="1">
        <v>0.11423542127479369</v>
      </c>
      <c r="H162">
        <v>-3.6602702702703085</v>
      </c>
      <c r="I162">
        <v>2.8750838811819669E-3</v>
      </c>
      <c r="J162">
        <v>0.34899999999999998</v>
      </c>
      <c r="K162">
        <v>-9.0113608872358114E-2</v>
      </c>
    </row>
    <row r="163" spans="1:11" x14ac:dyDescent="0.45">
      <c r="A163" s="1">
        <v>-1.1279999999999999</v>
      </c>
      <c r="B163" s="1"/>
      <c r="C163" s="1"/>
      <c r="E163" s="5">
        <v>-0.42599999999999999</v>
      </c>
      <c r="F163" s="1">
        <v>0.14259285043011993</v>
      </c>
      <c r="H163">
        <v>-3.6526126126126508</v>
      </c>
      <c r="I163">
        <v>2.6118696132276646E-3</v>
      </c>
      <c r="J163">
        <v>-0.65900000000000003</v>
      </c>
      <c r="K163">
        <v>-0.13160576271381688</v>
      </c>
    </row>
    <row r="164" spans="1:11" x14ac:dyDescent="0.45">
      <c r="A164" s="1">
        <v>0.38800000000000001</v>
      </c>
      <c r="B164" s="1"/>
      <c r="C164" s="1"/>
      <c r="E164" s="5">
        <v>-1.1279999999999999</v>
      </c>
      <c r="F164" s="1">
        <v>-0.17751208114834821</v>
      </c>
      <c r="H164">
        <v>-3.6449549549549931</v>
      </c>
      <c r="I164">
        <v>2.3662215520285994E-3</v>
      </c>
      <c r="J164">
        <v>-2.3879999999999999</v>
      </c>
      <c r="K164">
        <v>-0.10704222146914752</v>
      </c>
    </row>
    <row r="165" spans="1:11" x14ac:dyDescent="0.45">
      <c r="A165" s="1">
        <v>-0.29599999999999999</v>
      </c>
      <c r="B165" s="1"/>
      <c r="C165" s="1"/>
      <c r="E165" s="5">
        <v>0.38800000000000001</v>
      </c>
      <c r="F165" s="1">
        <v>-0.20573396235117075</v>
      </c>
      <c r="H165">
        <v>-3.6372972972973354</v>
      </c>
      <c r="I165">
        <v>2.1377396944147024E-3</v>
      </c>
      <c r="J165">
        <v>-0.74</v>
      </c>
      <c r="K165">
        <v>-6.7592343662562421E-2</v>
      </c>
    </row>
    <row r="166" spans="1:11" x14ac:dyDescent="0.45">
      <c r="A166" s="1">
        <v>-1.1339999999999999</v>
      </c>
      <c r="B166" s="1"/>
      <c r="C166" s="1"/>
      <c r="E166" s="5">
        <v>-0.29599999999999999</v>
      </c>
      <c r="F166" s="1">
        <v>-0.14224255252192586</v>
      </c>
      <c r="H166">
        <v>-3.6296396396396777</v>
      </c>
      <c r="I166">
        <v>1.9259404948830539E-3</v>
      </c>
      <c r="J166">
        <v>-0.91900000000000004</v>
      </c>
      <c r="K166">
        <v>-7.0268231487274041E-2</v>
      </c>
    </row>
    <row r="167" spans="1:11" x14ac:dyDescent="0.45">
      <c r="A167" s="1">
        <v>-0.61799999999999999</v>
      </c>
      <c r="B167" s="1"/>
      <c r="C167" s="1"/>
      <c r="E167" s="5">
        <v>-1.1339999999999999</v>
      </c>
      <c r="F167" s="1">
        <v>-0.35479548464418209</v>
      </c>
      <c r="H167">
        <v>-3.62198198198202</v>
      </c>
      <c r="I167">
        <v>1.7302672548990192E-3</v>
      </c>
      <c r="J167">
        <v>-0.29499999999999998</v>
      </c>
      <c r="K167">
        <v>-9.0284435854375858E-2</v>
      </c>
    </row>
    <row r="168" spans="1:11" x14ac:dyDescent="0.45">
      <c r="A168" s="1">
        <v>-0.44600000000000001</v>
      </c>
      <c r="B168" s="1"/>
      <c r="C168" s="1"/>
      <c r="E168" s="5">
        <v>-0.61799999999999999</v>
      </c>
      <c r="F168" s="1">
        <v>0.34844679251219024</v>
      </c>
      <c r="H168">
        <v>-3.6143243243243623</v>
      </c>
      <c r="I168">
        <v>1.5501008234589081E-3</v>
      </c>
      <c r="J168">
        <v>-3.8959999999999999</v>
      </c>
      <c r="K168">
        <v>-6.6682464836169741E-2</v>
      </c>
    </row>
    <row r="169" spans="1:11" x14ac:dyDescent="0.45">
      <c r="A169" s="1">
        <v>-0.64100000000000001</v>
      </c>
      <c r="B169" s="1"/>
      <c r="C169" s="1"/>
      <c r="E169" s="5">
        <v>-0.44600000000000001</v>
      </c>
      <c r="F169" s="1">
        <v>0.23758635842001086</v>
      </c>
      <c r="H169">
        <v>-3.6066666666667047</v>
      </c>
      <c r="I169">
        <v>1.3847703870353443E-3</v>
      </c>
      <c r="J169">
        <v>-1.494</v>
      </c>
      <c r="K169">
        <v>-9.5151158895273008E-2</v>
      </c>
    </row>
    <row r="170" spans="1:11" x14ac:dyDescent="0.45">
      <c r="A170" s="1">
        <v>-0.54</v>
      </c>
      <c r="B170" s="1"/>
      <c r="C170" s="1"/>
      <c r="E170" s="5">
        <v>-0.64100000000000001</v>
      </c>
      <c r="F170" s="1">
        <v>8.3219903322724553E-2</v>
      </c>
      <c r="H170">
        <v>-3.599009009009047</v>
      </c>
      <c r="I170">
        <v>1.2335641450594455E-3</v>
      </c>
      <c r="J170">
        <v>-0.71699999999999997</v>
      </c>
      <c r="K170">
        <v>-0.11016876143046875</v>
      </c>
    </row>
    <row r="171" spans="1:11" x14ac:dyDescent="0.45">
      <c r="A171" s="1">
        <v>-0.18099999999999999</v>
      </c>
      <c r="B171" s="1"/>
      <c r="C171" s="1"/>
      <c r="E171" s="5">
        <v>-0.54</v>
      </c>
      <c r="F171" s="1">
        <v>9.3411992508927066E-2</v>
      </c>
      <c r="H171">
        <v>-3.5913513513513893</v>
      </c>
      <c r="I171">
        <v>1.0957396885382486E-3</v>
      </c>
      <c r="J171">
        <v>-1.5880000000000001</v>
      </c>
      <c r="K171">
        <v>-6.787908553039762E-2</v>
      </c>
    </row>
    <row r="172" spans="1:11" x14ac:dyDescent="0.45">
      <c r="A172" s="1">
        <v>0.189</v>
      </c>
      <c r="B172" s="1"/>
      <c r="C172" s="1"/>
      <c r="E172" s="5">
        <v>-0.18099999999999999</v>
      </c>
      <c r="F172" s="1">
        <v>0.34491677201256421</v>
      </c>
      <c r="H172">
        <v>-3.5836936936937316</v>
      </c>
      <c r="I172">
        <v>9.7053392330947715E-4</v>
      </c>
      <c r="J172">
        <v>-0.72699999999999998</v>
      </c>
      <c r="K172">
        <v>-0.11026956260433088</v>
      </c>
    </row>
    <row r="173" spans="1:11" x14ac:dyDescent="0.45">
      <c r="A173" s="1">
        <v>0.57899999999999996</v>
      </c>
      <c r="B173" s="1"/>
      <c r="C173" s="1"/>
      <c r="E173" s="5">
        <v>0.189</v>
      </c>
      <c r="F173" s="1">
        <v>-0.27008220341847616</v>
      </c>
      <c r="H173">
        <v>-3.5760360360360739</v>
      </c>
      <c r="I173">
        <v>8.5717240487565157E-4</v>
      </c>
      <c r="J173">
        <v>8.6999999999999994E-2</v>
      </c>
      <c r="K173">
        <v>-0.10133989469981336</v>
      </c>
    </row>
    <row r="174" spans="1:11" x14ac:dyDescent="0.45">
      <c r="A174" s="1">
        <v>-0.60499999999999998</v>
      </c>
      <c r="B174" s="1"/>
      <c r="C174" s="1"/>
      <c r="E174" s="5">
        <v>0.57899999999999996</v>
      </c>
      <c r="F174" s="1">
        <v>0.12320781870403541</v>
      </c>
      <c r="H174">
        <v>-3.5683783783784162</v>
      </c>
      <c r="I174">
        <v>7.5487797786903926E-4</v>
      </c>
      <c r="J174">
        <v>-0.54200000000000004</v>
      </c>
      <c r="K174">
        <v>-0.12347929044428269</v>
      </c>
    </row>
    <row r="175" spans="1:11" x14ac:dyDescent="0.45">
      <c r="A175" s="1">
        <v>-1.5660000000000001</v>
      </c>
      <c r="B175" s="1"/>
      <c r="C175" s="1"/>
      <c r="E175" s="5">
        <v>-0.60499999999999998</v>
      </c>
      <c r="F175" s="1">
        <v>0.22668898607071664</v>
      </c>
      <c r="H175">
        <v>-3.5607207207207585</v>
      </c>
      <c r="I175">
        <v>6.6287863919000907E-4</v>
      </c>
      <c r="J175">
        <v>-0.16400000000000001</v>
      </c>
      <c r="K175">
        <v>-9.4058750776105482E-2</v>
      </c>
    </row>
    <row r="176" spans="1:11" x14ac:dyDescent="0.45">
      <c r="A176" s="1">
        <v>-0.61499999999999999</v>
      </c>
      <c r="B176" s="1"/>
      <c r="C176" s="1"/>
      <c r="E176" s="5">
        <v>-1.5660000000000001</v>
      </c>
      <c r="F176" s="1">
        <v>-8.6646365171736406E-3</v>
      </c>
      <c r="H176">
        <v>-3.5530630630631008</v>
      </c>
      <c r="I176">
        <v>5.8041456904113769E-4</v>
      </c>
      <c r="J176">
        <v>-0.373</v>
      </c>
      <c r="K176">
        <v>-0.11217500456742729</v>
      </c>
    </row>
    <row r="177" spans="1:11" x14ac:dyDescent="0.45">
      <c r="A177" s="1">
        <v>-0.56699999999999995</v>
      </c>
      <c r="B177" s="1"/>
      <c r="C177" s="1"/>
      <c r="E177" s="5">
        <v>-0.61499999999999999</v>
      </c>
      <c r="F177" s="1">
        <v>0.15522490055026328</v>
      </c>
      <c r="H177">
        <v>-3.5454054054054431</v>
      </c>
      <c r="I177">
        <v>5.0674429786215719E-4</v>
      </c>
      <c r="J177">
        <v>-0.78</v>
      </c>
      <c r="K177">
        <v>-0.11388469522083136</v>
      </c>
    </row>
    <row r="178" spans="1:11" x14ac:dyDescent="0.45">
      <c r="A178" s="1">
        <v>-0.57699999999999996</v>
      </c>
      <c r="B178" s="1"/>
      <c r="C178" s="1"/>
      <c r="E178" s="5">
        <v>-0.56699999999999995</v>
      </c>
      <c r="F178" s="1">
        <v>-0.26526014136481657</v>
      </c>
      <c r="H178">
        <v>-3.5377477477477854</v>
      </c>
      <c r="I178">
        <v>4.4114999908347464E-4</v>
      </c>
      <c r="J178">
        <v>-0.32300000000000001</v>
      </c>
      <c r="K178">
        <v>-7.8597309150160888E-2</v>
      </c>
    </row>
    <row r="179" spans="1:11" x14ac:dyDescent="0.45">
      <c r="A179" s="1">
        <v>0.32200000000000001</v>
      </c>
      <c r="B179" s="1"/>
      <c r="C179" s="1"/>
      <c r="E179" s="5">
        <v>-0.57699999999999996</v>
      </c>
      <c r="F179" s="1">
        <v>-0.29459781783670863</v>
      </c>
      <c r="H179">
        <v>-3.5300900900901278</v>
      </c>
      <c r="I179">
        <v>3.829419173003768E-4</v>
      </c>
      <c r="J179">
        <v>-0.59399999999999997</v>
      </c>
      <c r="K179">
        <v>-0.1097744253253686</v>
      </c>
    </row>
    <row r="180" spans="1:11" x14ac:dyDescent="0.45">
      <c r="A180" s="1">
        <v>-0.74</v>
      </c>
      <c r="B180" s="1"/>
      <c r="C180" s="1"/>
      <c r="E180" s="5">
        <v>0.32200000000000001</v>
      </c>
      <c r="F180" s="1">
        <v>0.38652174610381407</v>
      </c>
      <c r="H180">
        <v>-3.5224324324324701</v>
      </c>
      <c r="I180">
        <v>3.3146195867944992E-4</v>
      </c>
      <c r="J180">
        <v>-0.23200000000000001</v>
      </c>
      <c r="K180">
        <v>-8.6879478227699022E-2</v>
      </c>
    </row>
    <row r="181" spans="1:11" x14ac:dyDescent="0.45">
      <c r="A181" s="1">
        <v>-1.296</v>
      </c>
      <c r="B181" s="1"/>
      <c r="C181" s="1"/>
      <c r="E181" s="5">
        <v>-0.74</v>
      </c>
      <c r="F181" s="1">
        <v>0.42946860846357038</v>
      </c>
      <c r="H181">
        <v>-3.5147747747748124</v>
      </c>
      <c r="I181">
        <v>2.8608648500215802E-4</v>
      </c>
      <c r="J181">
        <v>-0.45300000000000001</v>
      </c>
      <c r="K181">
        <v>-8.9105948167855664E-2</v>
      </c>
    </row>
    <row r="182" spans="1:11" x14ac:dyDescent="0.45">
      <c r="A182" s="1">
        <v>-0.48</v>
      </c>
      <c r="B182" s="1"/>
      <c r="C182" s="1"/>
      <c r="E182" s="5">
        <v>-1.296</v>
      </c>
      <c r="F182" s="1">
        <v>0.15770412651116528</v>
      </c>
      <c r="H182">
        <v>-3.5071171171171547</v>
      </c>
      <c r="I182">
        <v>2.4622836468288358E-4</v>
      </c>
      <c r="J182">
        <v>-0.42599999999999999</v>
      </c>
      <c r="K182">
        <v>-0.13388625640251292</v>
      </c>
    </row>
    <row r="183" spans="1:11" x14ac:dyDescent="0.45">
      <c r="A183" s="1">
        <v>-0.20100000000000001</v>
      </c>
      <c r="B183" s="1"/>
      <c r="C183" s="1"/>
      <c r="E183" s="5">
        <v>-0.48</v>
      </c>
      <c r="F183" s="1">
        <v>-1.7361596215393238E-2</v>
      </c>
      <c r="H183">
        <v>-3.499459459459497</v>
      </c>
      <c r="I183">
        <v>2.1133834340963863E-4</v>
      </c>
      <c r="J183">
        <v>-1.1279999999999999</v>
      </c>
      <c r="K183">
        <v>-0.1073540125550195</v>
      </c>
    </row>
    <row r="184" spans="1:11" x14ac:dyDescent="0.45">
      <c r="A184" s="1">
        <v>-2.6869999999999998</v>
      </c>
      <c r="B184" s="1"/>
      <c r="C184" s="1"/>
      <c r="E184" s="5">
        <v>-0.20100000000000001</v>
      </c>
      <c r="F184" s="1">
        <v>0.31232740080348642</v>
      </c>
      <c r="H184">
        <v>-3.4918018018018393</v>
      </c>
      <c r="I184">
        <v>1.8090580385642262E-4</v>
      </c>
      <c r="J184">
        <v>0.38800000000000001</v>
      </c>
      <c r="K184">
        <v>-0.10087859653992612</v>
      </c>
    </row>
    <row r="185" spans="1:11" x14ac:dyDescent="0.45">
      <c r="A185" s="1">
        <v>-0.27500000000000002</v>
      </c>
      <c r="B185" s="1"/>
      <c r="C185" s="1"/>
      <c r="E185" s="5">
        <v>-2.6869999999999998</v>
      </c>
      <c r="F185" s="1">
        <v>-0.23414507107917731</v>
      </c>
      <c r="H185">
        <v>-3.4841441441441816</v>
      </c>
      <c r="I185">
        <v>1.5445898837590448E-4</v>
      </c>
      <c r="J185">
        <v>-0.29599999999999999</v>
      </c>
      <c r="K185">
        <v>-8.2562676788227415E-2</v>
      </c>
    </row>
    <row r="186" spans="1:11" x14ac:dyDescent="0.45">
      <c r="A186" s="1">
        <v>-0.26900000000000002</v>
      </c>
      <c r="B186" s="1"/>
      <c r="C186" s="1"/>
      <c r="E186" s="5">
        <v>-0.27500000000000002</v>
      </c>
      <c r="F186" s="1">
        <v>0.3355624359207261</v>
      </c>
      <c r="H186">
        <v>-3.4764864864865239</v>
      </c>
      <c r="I186">
        <v>1.3156476091278195E-4</v>
      </c>
      <c r="J186">
        <v>-1.1339999999999999</v>
      </c>
      <c r="K186">
        <v>-0.11552260254855326</v>
      </c>
    </row>
    <row r="187" spans="1:11" x14ac:dyDescent="0.45">
      <c r="A187" s="1">
        <v>0.39500000000000002</v>
      </c>
      <c r="B187" s="1"/>
      <c r="C187" s="1"/>
      <c r="E187" s="5">
        <v>-0.26900000000000002</v>
      </c>
      <c r="F187" s="1">
        <v>-0.42032024600879331</v>
      </c>
      <c r="H187">
        <v>-3.4688288288288662</v>
      </c>
      <c r="I187">
        <v>1.1182798482494173E-4</v>
      </c>
      <c r="J187">
        <v>-0.61799999999999999</v>
      </c>
      <c r="K187">
        <v>-8.827912763493409E-2</v>
      </c>
    </row>
    <row r="188" spans="1:11" x14ac:dyDescent="0.45">
      <c r="A188" s="1">
        <v>0.52500000000000002</v>
      </c>
      <c r="B188" s="1"/>
      <c r="C188" s="1"/>
      <c r="E188" s="5">
        <v>0.39500000000000002</v>
      </c>
      <c r="F188" s="1">
        <v>0.26576539505741492</v>
      </c>
      <c r="H188">
        <v>-3.4611711711712085</v>
      </c>
      <c r="I188">
        <v>9.4890592121958E-5</v>
      </c>
      <c r="J188">
        <v>-0.44600000000000001</v>
      </c>
      <c r="K188">
        <v>-9.1292566783664833E-2</v>
      </c>
    </row>
    <row r="189" spans="1:11" x14ac:dyDescent="0.45">
      <c r="A189" s="1">
        <v>-1.157</v>
      </c>
      <c r="B189" s="1"/>
      <c r="C189" s="1"/>
      <c r="E189" s="5">
        <v>0.52500000000000002</v>
      </c>
      <c r="F189" s="1">
        <v>-0.10132068447408182</v>
      </c>
      <c r="H189">
        <v>-3.4535135135135508</v>
      </c>
      <c r="I189">
        <v>8.0430417094521641E-5</v>
      </c>
      <c r="J189">
        <v>-0.64100000000000001</v>
      </c>
      <c r="K189">
        <v>-8.100143494322988E-2</v>
      </c>
    </row>
    <row r="190" spans="1:11" x14ac:dyDescent="0.45">
      <c r="A190" s="1">
        <v>-1.1719999999999999</v>
      </c>
      <c r="B190" s="1"/>
      <c r="C190" s="1"/>
      <c r="E190" s="5">
        <v>-1.157</v>
      </c>
      <c r="F190" s="1">
        <v>5.2162345002311872E-2</v>
      </c>
      <c r="H190">
        <v>-3.4458558558558932</v>
      </c>
      <c r="I190">
        <v>6.8159863675464435E-5</v>
      </c>
      <c r="J190">
        <v>-0.54</v>
      </c>
      <c r="K190">
        <v>-8.1373082576651143E-2</v>
      </c>
    </row>
    <row r="191" spans="1:11" x14ac:dyDescent="0.45">
      <c r="A191" s="1">
        <v>-0.45400000000000001</v>
      </c>
      <c r="B191" s="1"/>
      <c r="C191" s="1"/>
      <c r="E191" s="5">
        <v>-1.1719999999999999</v>
      </c>
      <c r="F191" s="1">
        <v>-7.300194152871381E-2</v>
      </c>
      <c r="H191">
        <v>-3.4381981981982355</v>
      </c>
      <c r="I191">
        <v>5.7824471390906832E-5</v>
      </c>
      <c r="J191">
        <v>-0.18099999999999999</v>
      </c>
      <c r="K191">
        <v>-9.2972146186340809E-2</v>
      </c>
    </row>
    <row r="192" spans="1:11" x14ac:dyDescent="0.45">
      <c r="A192" s="1">
        <v>1E-3</v>
      </c>
      <c r="B192" s="1"/>
      <c r="C192" s="1"/>
      <c r="E192" s="5">
        <v>-0.45400000000000001</v>
      </c>
      <c r="F192" s="1">
        <v>0.43658420984151669</v>
      </c>
      <c r="H192">
        <v>-3.4305405405405778</v>
      </c>
      <c r="I192">
        <v>4.9201439656025804E-5</v>
      </c>
      <c r="J192">
        <v>0.189</v>
      </c>
      <c r="K192">
        <v>-7.924142634846329E-2</v>
      </c>
    </row>
    <row r="193" spans="1:11" x14ac:dyDescent="0.45">
      <c r="A193" s="1">
        <v>3.5999999999999997E-2</v>
      </c>
      <c r="B193" s="1"/>
      <c r="C193" s="1"/>
      <c r="E193" s="5">
        <v>1E-3</v>
      </c>
      <c r="F193" s="1">
        <v>0.34912345100915676</v>
      </c>
      <c r="H193">
        <v>-3.4228828828829201</v>
      </c>
      <c r="I193">
        <v>4.2098164645346743E-5</v>
      </c>
      <c r="J193">
        <v>0.57899999999999996</v>
      </c>
      <c r="K193">
        <v>-0.13209292511450996</v>
      </c>
    </row>
    <row r="194" spans="1:11" x14ac:dyDescent="0.45">
      <c r="A194" s="1">
        <v>-1.169</v>
      </c>
      <c r="B194" s="1"/>
      <c r="C194" s="1"/>
      <c r="E194" s="5">
        <v>3.5999999999999997E-2</v>
      </c>
      <c r="F194" s="1">
        <v>0.36346111185578378</v>
      </c>
      <c r="H194">
        <v>-3.4152252252252624</v>
      </c>
      <c r="I194">
        <v>3.6350837194118402E-5</v>
      </c>
      <c r="J194">
        <v>-0.60499999999999998</v>
      </c>
      <c r="K194">
        <v>-9.0564791147600521E-2</v>
      </c>
    </row>
    <row r="195" spans="1:11" x14ac:dyDescent="0.45">
      <c r="A195" s="1">
        <v>-0.17399999999999999</v>
      </c>
      <c r="B195" s="1"/>
      <c r="C195" s="1"/>
      <c r="E195" s="5">
        <v>-1.169</v>
      </c>
      <c r="F195" s="1">
        <v>0.37591282299374695</v>
      </c>
      <c r="H195">
        <v>-3.4075675675676047</v>
      </c>
      <c r="I195">
        <v>3.1823144305295344E-5</v>
      </c>
      <c r="J195">
        <v>-1.5660000000000001</v>
      </c>
      <c r="K195">
        <v>-8.4375829333414087E-2</v>
      </c>
    </row>
    <row r="196" spans="1:11" x14ac:dyDescent="0.45">
      <c r="A196" s="1">
        <v>-0.998</v>
      </c>
      <c r="B196" s="1"/>
      <c r="C196" s="1"/>
      <c r="E196" s="5">
        <v>-0.17399999999999999</v>
      </c>
      <c r="F196" s="1">
        <v>-0.48455487456506319</v>
      </c>
      <c r="H196">
        <v>-3.399909909909947</v>
      </c>
      <c r="I196">
        <v>2.8405110953692861E-5</v>
      </c>
      <c r="J196">
        <v>-0.61499999999999999</v>
      </c>
      <c r="K196">
        <v>-8.2425100079799779E-2</v>
      </c>
    </row>
    <row r="197" spans="1:11" x14ac:dyDescent="0.45">
      <c r="A197" s="1">
        <v>-7.9000000000000001E-2</v>
      </c>
      <c r="B197" s="1"/>
      <c r="C197" s="1"/>
      <c r="E197" s="5">
        <v>-0.998</v>
      </c>
      <c r="F197" s="1">
        <v>0.1600031727460538</v>
      </c>
      <c r="H197">
        <v>-3.3922522522522893</v>
      </c>
      <c r="I197">
        <v>2.6012113071065705E-5</v>
      </c>
      <c r="J197">
        <v>-0.56699999999999995</v>
      </c>
      <c r="K197">
        <v>-0.11564186660831732</v>
      </c>
    </row>
    <row r="198" spans="1:11" x14ac:dyDescent="0.45">
      <c r="A198" s="1">
        <v>-0.14199999999999999</v>
      </c>
      <c r="B198" s="1"/>
      <c r="C198" s="1"/>
      <c r="E198" s="5">
        <v>-7.9000000000000001E-2</v>
      </c>
      <c r="F198" s="1">
        <v>0.32853362309995948</v>
      </c>
      <c r="H198">
        <v>-3.3845945945946316</v>
      </c>
      <c r="I198">
        <v>2.4584086909461162E-5</v>
      </c>
      <c r="J198">
        <v>-0.57699999999999996</v>
      </c>
      <c r="K198">
        <v>-8.1398791584604085E-2</v>
      </c>
    </row>
    <row r="199" spans="1:11" x14ac:dyDescent="0.45">
      <c r="A199" s="1">
        <v>-0.95299999999999996</v>
      </c>
      <c r="B199" s="1"/>
      <c r="C199" s="1"/>
      <c r="E199" s="5">
        <v>-0.14199999999999999</v>
      </c>
      <c r="F199" s="1">
        <v>0.11620499444074206</v>
      </c>
      <c r="H199">
        <v>-3.3769369369369739</v>
      </c>
      <c r="I199">
        <v>2.4084954434422749E-5</v>
      </c>
      <c r="J199">
        <v>0.32200000000000001</v>
      </c>
      <c r="K199">
        <v>-0.10805859211132879</v>
      </c>
    </row>
    <row r="200" spans="1:11" x14ac:dyDescent="0.45">
      <c r="A200" s="1">
        <v>-0.51300000000000001</v>
      </c>
      <c r="B200" s="1"/>
      <c r="C200" s="1"/>
      <c r="E200" s="5">
        <v>-0.95299999999999996</v>
      </c>
      <c r="F200" s="1">
        <v>-0.40593106905191245</v>
      </c>
      <c r="H200">
        <v>-3.3692792792793163</v>
      </c>
      <c r="I200">
        <v>2.4502278990323096E-5</v>
      </c>
      <c r="J200">
        <v>-0.74</v>
      </c>
      <c r="K200">
        <v>-0.13083462980433533</v>
      </c>
    </row>
    <row r="201" spans="1:11" x14ac:dyDescent="0.45">
      <c r="A201" s="1">
        <v>-0.437</v>
      </c>
      <c r="B201" s="1"/>
      <c r="C201" s="1"/>
      <c r="E201" s="5">
        <v>-0.51300000000000001</v>
      </c>
      <c r="F201" s="1">
        <v>-0.22414058658850838</v>
      </c>
      <c r="H201">
        <v>-3.3616216216216586</v>
      </c>
      <c r="I201">
        <v>2.584716018400532E-5</v>
      </c>
      <c r="J201">
        <v>-1.296</v>
      </c>
      <c r="K201">
        <v>-0.10988902981791998</v>
      </c>
    </row>
    <row r="202" spans="1:11" x14ac:dyDescent="0.45">
      <c r="A202" s="1">
        <v>-0.42799999999999999</v>
      </c>
      <c r="B202" s="1"/>
      <c r="C202" s="1"/>
      <c r="E202" s="5">
        <v>-0.437</v>
      </c>
      <c r="F202" s="1">
        <v>0.27240303980850544</v>
      </c>
      <c r="H202">
        <v>-3.3539639639640009</v>
      </c>
      <c r="I202">
        <v>2.8154371712422048E-5</v>
      </c>
      <c r="J202">
        <v>-0.48</v>
      </c>
      <c r="K202">
        <v>-0.11826751259935023</v>
      </c>
    </row>
    <row r="203" spans="1:11" x14ac:dyDescent="0.45">
      <c r="A203" s="1">
        <v>-1.647</v>
      </c>
      <c r="B203" s="1"/>
      <c r="C203" s="1"/>
      <c r="E203" s="5">
        <v>-0.42799999999999999</v>
      </c>
      <c r="F203" s="1">
        <v>-0.20836494453764531</v>
      </c>
      <c r="H203">
        <v>-3.3463063063063432</v>
      </c>
      <c r="I203">
        <v>3.1482740668286687E-5</v>
      </c>
      <c r="J203">
        <v>-0.20100000000000001</v>
      </c>
      <c r="K203">
        <v>-9.9191000986488115E-2</v>
      </c>
    </row>
    <row r="204" spans="1:11" x14ac:dyDescent="0.45">
      <c r="A204" s="1">
        <v>-1.2829999999999999</v>
      </c>
      <c r="B204" s="1"/>
      <c r="C204" s="1"/>
      <c r="E204" s="5">
        <v>-1.647</v>
      </c>
      <c r="F204" s="1">
        <v>0.12119056601133105</v>
      </c>
      <c r="H204">
        <v>-3.3386486486486855</v>
      </c>
      <c r="I204">
        <v>3.591576164423312E-5</v>
      </c>
      <c r="J204">
        <v>-2.6869999999999998</v>
      </c>
      <c r="K204">
        <v>-6.8606485891878288E-2</v>
      </c>
    </row>
    <row r="205" spans="1:11" x14ac:dyDescent="0.45">
      <c r="A205" s="1">
        <v>-0.41899999999999998</v>
      </c>
      <c r="B205" s="1"/>
      <c r="C205" s="1"/>
      <c r="E205" s="5">
        <v>-1.2829999999999999</v>
      </c>
      <c r="F205" s="1">
        <v>0.32841725620230044</v>
      </c>
      <c r="H205">
        <v>-3.3309909909910278</v>
      </c>
      <c r="I205">
        <v>4.1562433671505004E-5</v>
      </c>
      <c r="J205">
        <v>-0.27500000000000002</v>
      </c>
      <c r="K205">
        <v>-0.10982218574680658</v>
      </c>
    </row>
    <row r="206" spans="1:11" x14ac:dyDescent="0.45">
      <c r="A206" s="1">
        <v>-1.37</v>
      </c>
      <c r="B206" s="1"/>
      <c r="C206" s="1"/>
      <c r="E206" s="5">
        <v>-0.41899999999999998</v>
      </c>
      <c r="F206" s="1">
        <v>-0.45589557022374283</v>
      </c>
      <c r="H206">
        <v>-3.3233333333333701</v>
      </c>
      <c r="I206">
        <v>4.8558302631510223E-5</v>
      </c>
      <c r="J206">
        <v>-0.26900000000000002</v>
      </c>
      <c r="K206">
        <v>-0.11097451247313692</v>
      </c>
    </row>
    <row r="207" spans="1:11" x14ac:dyDescent="0.45">
      <c r="A207" s="1">
        <v>-0.76</v>
      </c>
      <c r="B207" s="1"/>
      <c r="C207" s="1"/>
      <c r="E207" s="5">
        <v>-1.37</v>
      </c>
      <c r="F207" s="1">
        <v>-0.19463535400294002</v>
      </c>
      <c r="H207">
        <v>-3.3156756756757124</v>
      </c>
      <c r="I207">
        <v>5.7066686237452665E-5</v>
      </c>
      <c r="J207">
        <v>0.39500000000000002</v>
      </c>
      <c r="K207">
        <v>-7.4665006344451362E-2</v>
      </c>
    </row>
    <row r="208" spans="1:11" x14ac:dyDescent="0.45">
      <c r="A208" s="1">
        <v>-1.2210000000000001</v>
      </c>
      <c r="B208" s="1"/>
      <c r="C208" s="1"/>
      <c r="E208" s="5">
        <v>-0.76</v>
      </c>
      <c r="F208" s="1">
        <v>-0.43211136117087012</v>
      </c>
      <c r="H208">
        <v>-3.3080180180180547</v>
      </c>
      <c r="I208">
        <v>6.7280052985263563E-5</v>
      </c>
      <c r="J208">
        <v>0.52500000000000002</v>
      </c>
      <c r="K208">
        <v>-0.107558296139564</v>
      </c>
    </row>
    <row r="209" spans="1:11" x14ac:dyDescent="0.45">
      <c r="A209" s="1">
        <v>-0.53200000000000003</v>
      </c>
      <c r="B209" s="1"/>
      <c r="C209" s="1"/>
      <c r="E209" s="5">
        <v>-1.2210000000000001</v>
      </c>
      <c r="F209" s="1">
        <v>-5.9473408644664882E-2</v>
      </c>
      <c r="H209">
        <v>-3.300360360360397</v>
      </c>
      <c r="I209">
        <v>7.9421520625919611E-5</v>
      </c>
      <c r="J209">
        <v>-1.157</v>
      </c>
      <c r="K209">
        <v>-8.2612473609885329E-2</v>
      </c>
    </row>
    <row r="210" spans="1:11" x14ac:dyDescent="0.45">
      <c r="A210" s="1">
        <v>-0.69</v>
      </c>
      <c r="B210" s="1"/>
      <c r="C210" s="1"/>
      <c r="E210" s="5">
        <v>-0.53200000000000003</v>
      </c>
      <c r="F210" s="1">
        <v>-0.3442660312925524</v>
      </c>
      <c r="H210">
        <v>-3.2927027027027393</v>
      </c>
      <c r="I210">
        <v>9.3746433747519299E-5</v>
      </c>
      <c r="J210">
        <v>-1.1719999999999999</v>
      </c>
      <c r="K210">
        <v>-8.5123910633629382E-2</v>
      </c>
    </row>
    <row r="211" spans="1:11" x14ac:dyDescent="0.45">
      <c r="A211" s="1">
        <v>9.4E-2</v>
      </c>
      <c r="B211" s="1"/>
      <c r="C211" s="1"/>
      <c r="E211" s="5">
        <v>-0.69</v>
      </c>
      <c r="F211" s="1">
        <v>-0.11476791382547125</v>
      </c>
      <c r="H211">
        <v>-3.2850450450450817</v>
      </c>
      <c r="I211">
        <v>1.1054397403555129E-4</v>
      </c>
      <c r="J211">
        <v>-0.45400000000000001</v>
      </c>
      <c r="K211">
        <v>-0.12541920818231661</v>
      </c>
    </row>
    <row r="212" spans="1:11" x14ac:dyDescent="0.45">
      <c r="A212" s="1">
        <v>-0.43</v>
      </c>
      <c r="B212" s="1"/>
      <c r="C212" s="1"/>
      <c r="E212" s="5">
        <v>9.4E-2</v>
      </c>
      <c r="F212" s="1">
        <v>-0.20615872136479768</v>
      </c>
      <c r="H212">
        <v>-3.277387387387424</v>
      </c>
      <c r="I212">
        <v>1.3013875079377453E-4</v>
      </c>
      <c r="J212">
        <v>1E-3</v>
      </c>
      <c r="K212">
        <v>-0.11097545402912126</v>
      </c>
    </row>
    <row r="213" spans="1:11" x14ac:dyDescent="0.45">
      <c r="A213" s="1">
        <v>-0.55600000000000005</v>
      </c>
      <c r="B213" s="1"/>
      <c r="C213" s="1"/>
      <c r="E213" s="5">
        <v>-0.43</v>
      </c>
      <c r="F213" s="1">
        <v>0.40667151243755528</v>
      </c>
      <c r="H213">
        <v>-3.2697297297297663</v>
      </c>
      <c r="I213">
        <v>1.5289231347697418E-4</v>
      </c>
      <c r="J213">
        <v>3.5999999999999997E-2</v>
      </c>
      <c r="K213">
        <v>-0.10284629649945312</v>
      </c>
    </row>
    <row r="214" spans="1:11" x14ac:dyDescent="0.45">
      <c r="A214" s="1">
        <v>-0.99099999999999999</v>
      </c>
      <c r="B214" s="1"/>
      <c r="C214" s="1"/>
      <c r="E214" s="5">
        <v>-0.55600000000000005</v>
      </c>
      <c r="F214" s="1">
        <v>2.1784235421409837E-2</v>
      </c>
      <c r="H214">
        <v>-3.2620720720721086</v>
      </c>
      <c r="I214">
        <v>1.792045224619322E-4</v>
      </c>
      <c r="J214">
        <v>-1.169</v>
      </c>
      <c r="K214">
        <v>-8.9933269066888782E-2</v>
      </c>
    </row>
    <row r="215" spans="1:11" x14ac:dyDescent="0.45">
      <c r="A215" s="1">
        <v>-0.89300000000000002</v>
      </c>
      <c r="B215" s="1"/>
      <c r="C215" s="1"/>
      <c r="E215" s="5">
        <v>-0.99099999999999999</v>
      </c>
      <c r="F215" s="1">
        <v>0.24419615755634072</v>
      </c>
      <c r="H215">
        <v>-3.2544144144144509</v>
      </c>
      <c r="I215">
        <v>2.0951470924455642E-4</v>
      </c>
      <c r="J215">
        <v>-0.17399999999999999</v>
      </c>
      <c r="K215">
        <v>-9.6859174643191437E-2</v>
      </c>
    </row>
    <row r="216" spans="1:11" x14ac:dyDescent="0.45">
      <c r="A216" s="1">
        <v>-0.152</v>
      </c>
      <c r="B216" s="1"/>
      <c r="C216" s="1"/>
      <c r="E216" s="5">
        <v>-0.89300000000000002</v>
      </c>
      <c r="F216" s="1">
        <v>-0.35303629353087629</v>
      </c>
      <c r="H216">
        <v>-3.2467567567567932</v>
      </c>
      <c r="I216">
        <v>2.4430255290530873E-4</v>
      </c>
      <c r="J216">
        <v>-0.998</v>
      </c>
      <c r="K216">
        <v>-7.6044884417119984E-2</v>
      </c>
    </row>
    <row r="217" spans="1:11" x14ac:dyDescent="0.45">
      <c r="A217" s="1">
        <v>-0.39200000000000002</v>
      </c>
      <c r="B217" s="1"/>
      <c r="C217" s="1"/>
      <c r="E217" s="5">
        <v>-0.152</v>
      </c>
      <c r="F217" s="1">
        <v>-0.13943206581833101</v>
      </c>
      <c r="H217">
        <v>-3.2390990990991355</v>
      </c>
      <c r="I217">
        <v>2.8408859625923794E-4</v>
      </c>
      <c r="J217">
        <v>-7.9000000000000001E-2</v>
      </c>
      <c r="K217">
        <v>-0.10803922726555462</v>
      </c>
    </row>
    <row r="218" spans="1:11" x14ac:dyDescent="0.45">
      <c r="A218" s="1">
        <v>-0.73099999999999998</v>
      </c>
      <c r="B218" s="1"/>
      <c r="C218" s="1"/>
      <c r="E218" s="5">
        <v>-0.39200000000000002</v>
      </c>
      <c r="F218" s="1">
        <v>7.8118901299362387E-2</v>
      </c>
      <c r="H218">
        <v>-3.2314414414414778</v>
      </c>
      <c r="I218">
        <v>3.2943432284348185E-4</v>
      </c>
      <c r="J218">
        <v>-0.14199999999999999</v>
      </c>
      <c r="K218">
        <v>-8.9115251544302512E-2</v>
      </c>
    </row>
    <row r="219" spans="1:11" x14ac:dyDescent="0.45">
      <c r="A219" s="1">
        <v>-0.99399999999999999</v>
      </c>
      <c r="B219" s="1"/>
      <c r="C219" s="1"/>
      <c r="E219" s="5">
        <v>-0.73099999999999998</v>
      </c>
      <c r="F219" s="1">
        <v>0.31372375188698942</v>
      </c>
      <c r="H219">
        <v>-3.2237837837838201</v>
      </c>
      <c r="I219">
        <v>3.8094171504402978E-4</v>
      </c>
      <c r="J219">
        <v>-0.95299999999999996</v>
      </c>
      <c r="K219">
        <v>-0.11150174191484605</v>
      </c>
    </row>
    <row r="220" spans="1:11" x14ac:dyDescent="0.45">
      <c r="A220" s="1">
        <v>0.33300000000000002</v>
      </c>
      <c r="B220" s="1"/>
      <c r="C220" s="1"/>
      <c r="E220" s="5">
        <v>-0.99399999999999999</v>
      </c>
      <c r="F220" s="1">
        <v>-0.29234564134356544</v>
      </c>
      <c r="H220">
        <v>-3.2161261261261624</v>
      </c>
      <c r="I220">
        <v>4.3925221447319116E-4</v>
      </c>
      <c r="J220">
        <v>-0.51300000000000001</v>
      </c>
      <c r="K220">
        <v>-9.2567897809795727E-2</v>
      </c>
    </row>
    <row r="221" spans="1:11" x14ac:dyDescent="0.45">
      <c r="A221" s="1">
        <v>-0.68300000000000005</v>
      </c>
      <c r="B221" s="1"/>
      <c r="C221" s="1"/>
      <c r="E221" s="5">
        <v>0.33300000000000002</v>
      </c>
      <c r="F221" s="1">
        <v>-0.42615081496668017</v>
      </c>
      <c r="H221">
        <v>-3.2084684684685048</v>
      </c>
      <c r="I221">
        <v>5.0504500841609982E-4</v>
      </c>
      <c r="J221">
        <v>-0.437</v>
      </c>
      <c r="K221">
        <v>-0.12537243132696332</v>
      </c>
    </row>
    <row r="222" spans="1:11" x14ac:dyDescent="0.45">
      <c r="A222" s="1">
        <v>-0.58499999999999996</v>
      </c>
      <c r="B222" s="1"/>
      <c r="C222" s="1"/>
      <c r="E222" s="5">
        <v>-0.68300000000000005</v>
      </c>
      <c r="F222" s="1">
        <v>0.32758137599770765</v>
      </c>
      <c r="H222">
        <v>-3.2008108108108471</v>
      </c>
      <c r="I222">
        <v>5.7903457098193857E-4</v>
      </c>
      <c r="J222">
        <v>-0.42799999999999999</v>
      </c>
      <c r="K222">
        <v>-7.4833112460009094E-2</v>
      </c>
    </row>
    <row r="223" spans="1:11" x14ac:dyDescent="0.45">
      <c r="A223" s="1">
        <v>-0.435</v>
      </c>
      <c r="B223" s="1"/>
      <c r="C223" s="1"/>
      <c r="E223" s="5">
        <v>-0.58499999999999996</v>
      </c>
      <c r="F223" s="1">
        <v>-5.9843188890568499E-2</v>
      </c>
      <c r="H223">
        <v>-3.1931531531531894</v>
      </c>
      <c r="I223">
        <v>6.6196739470140758E-4</v>
      </c>
      <c r="J223">
        <v>-1.647</v>
      </c>
      <c r="K223">
        <v>-7.4634137503756998E-2</v>
      </c>
    </row>
    <row r="224" spans="1:11" x14ac:dyDescent="0.45">
      <c r="A224" s="1">
        <v>-0.49199999999999999</v>
      </c>
      <c r="B224" s="1"/>
      <c r="C224" s="1"/>
      <c r="E224" s="5">
        <v>-0.435</v>
      </c>
      <c r="F224" s="1">
        <v>1.0468073836428227E-2</v>
      </c>
      <c r="H224">
        <v>-3.1854954954955317</v>
      </c>
      <c r="I224">
        <v>7.5461785783677087E-4</v>
      </c>
      <c r="J224">
        <v>-1.2829999999999999</v>
      </c>
      <c r="K224">
        <v>-9.7442144581387891E-2</v>
      </c>
    </row>
    <row r="225" spans="1:11" x14ac:dyDescent="0.45">
      <c r="A225" s="1">
        <v>-0.47699999999999998</v>
      </c>
      <c r="B225" s="1"/>
      <c r="C225" s="1"/>
      <c r="E225" s="5">
        <v>-0.49199999999999999</v>
      </c>
      <c r="F225" s="1">
        <v>1.1485337967171216E-2</v>
      </c>
      <c r="H225">
        <v>-3.177837837837874</v>
      </c>
      <c r="I225">
        <v>8.5778318468532041E-4</v>
      </c>
      <c r="J225">
        <v>-0.41899999999999998</v>
      </c>
      <c r="K225">
        <v>-0.11591997042167815</v>
      </c>
    </row>
    <row r="226" spans="1:11" x14ac:dyDescent="0.45">
      <c r="A226" s="1">
        <v>-1.5720000000000001</v>
      </c>
      <c r="B226" s="1"/>
      <c r="C226" s="1"/>
      <c r="E226" s="5">
        <v>-0.47699999999999998</v>
      </c>
      <c r="F226" s="1">
        <v>0.28871288245571547</v>
      </c>
      <c r="H226">
        <v>-3.1701801801802163</v>
      </c>
      <c r="I226">
        <v>9.7227747066115666E-4</v>
      </c>
      <c r="J226">
        <v>-1.37</v>
      </c>
      <c r="K226">
        <v>-0.12983489677122154</v>
      </c>
    </row>
    <row r="227" spans="1:11" x14ac:dyDescent="0.45">
      <c r="A227" s="1">
        <v>-0.436</v>
      </c>
      <c r="B227" s="1"/>
      <c r="C227" s="1"/>
      <c r="E227" s="5">
        <v>-1.5720000000000001</v>
      </c>
      <c r="F227" s="1">
        <v>-0.33500995299585445</v>
      </c>
      <c r="H227">
        <v>-3.1625225225225586</v>
      </c>
      <c r="I227">
        <v>1.0989247608523634E-3</v>
      </c>
      <c r="J227">
        <v>-0.76</v>
      </c>
      <c r="K227">
        <v>-9.8695471535024754E-2</v>
      </c>
    </row>
    <row r="228" spans="1:11" x14ac:dyDescent="0.45">
      <c r="A228" s="1">
        <v>-0.56699999999999995</v>
      </c>
      <c r="B228" s="1"/>
      <c r="C228" s="1"/>
      <c r="E228" s="5">
        <v>-0.436</v>
      </c>
      <c r="F228" s="1">
        <v>0.38866051823652537</v>
      </c>
      <c r="H228">
        <v>-3.1548648648649009</v>
      </c>
      <c r="I228">
        <v>1.2385511899005023E-3</v>
      </c>
      <c r="J228">
        <v>-1.2210000000000001</v>
      </c>
      <c r="K228">
        <v>-9.3903333990733792E-2</v>
      </c>
    </row>
    <row r="229" spans="1:11" x14ac:dyDescent="0.45">
      <c r="A229" s="1">
        <v>-2.8570000000000002</v>
      </c>
      <c r="B229" s="1"/>
      <c r="C229" s="1"/>
      <c r="E229" s="5">
        <v>-0.56699999999999995</v>
      </c>
      <c r="F229" s="1">
        <v>-0.26929655083930437</v>
      </c>
      <c r="H229">
        <v>-3.1472072072072432</v>
      </c>
      <c r="I229">
        <v>1.3919762121714222E-3</v>
      </c>
      <c r="J229">
        <v>-0.53200000000000003</v>
      </c>
      <c r="K229">
        <v>-0.10958514045306339</v>
      </c>
    </row>
    <row r="230" spans="1:11" x14ac:dyDescent="0.45">
      <c r="A230" s="1">
        <v>2.3279999999999998</v>
      </c>
      <c r="B230" s="1"/>
      <c r="C230" s="1"/>
      <c r="E230" s="5">
        <v>-2.8570000000000002</v>
      </c>
      <c r="F230" s="1">
        <v>0.23807659919211221</v>
      </c>
      <c r="H230">
        <v>-3.1395495495495855</v>
      </c>
      <c r="I230">
        <v>1.5600029739182542E-3</v>
      </c>
      <c r="J230">
        <v>-0.69</v>
      </c>
      <c r="K230">
        <v>-0.1244616807826063</v>
      </c>
    </row>
    <row r="231" spans="1:11" x14ac:dyDescent="0.45">
      <c r="A231" s="1">
        <v>-0.161</v>
      </c>
      <c r="B231" s="1"/>
      <c r="C231" s="1"/>
      <c r="E231" s="5">
        <v>2.3279999999999998</v>
      </c>
      <c r="F231" s="1">
        <v>0.39918864352211114</v>
      </c>
      <c r="H231">
        <v>-3.1318918918919278</v>
      </c>
      <c r="I231">
        <v>1.7434079030202426E-3</v>
      </c>
      <c r="J231">
        <v>9.4E-2</v>
      </c>
      <c r="K231">
        <v>-8.5823144245411861E-2</v>
      </c>
    </row>
    <row r="232" spans="1:11" x14ac:dyDescent="0.45">
      <c r="A232" s="1">
        <v>-0.85099999999999998</v>
      </c>
      <c r="B232" s="1"/>
      <c r="C232" s="1"/>
      <c r="E232" s="5">
        <v>-0.161</v>
      </c>
      <c r="F232" s="1">
        <v>0.29480993587469895</v>
      </c>
      <c r="H232">
        <v>-3.1242342342342702</v>
      </c>
      <c r="I232">
        <v>1.9429296163654167E-3</v>
      </c>
      <c r="J232">
        <v>-0.43</v>
      </c>
      <c r="K232">
        <v>-0.10470397988513033</v>
      </c>
    </row>
    <row r="233" spans="1:11" x14ac:dyDescent="0.45">
      <c r="A233" s="1">
        <v>-0.70899999999999996</v>
      </c>
      <c r="B233" s="1"/>
      <c r="C233" s="1"/>
      <c r="E233" s="5">
        <v>-0.85099999999999998</v>
      </c>
      <c r="F233" s="1">
        <v>-0.48496212843888481</v>
      </c>
      <c r="H233">
        <v>-3.1165765765766125</v>
      </c>
      <c r="I233">
        <v>2.1592572693997975E-3</v>
      </c>
      <c r="J233">
        <v>-0.55600000000000005</v>
      </c>
      <c r="K233">
        <v>-6.4250915801770919E-2</v>
      </c>
    </row>
    <row r="234" spans="1:11" x14ac:dyDescent="0.45">
      <c r="A234" s="1">
        <v>-0.98399999999999999</v>
      </c>
      <c r="B234" s="1"/>
      <c r="C234" s="1"/>
      <c r="E234" s="5">
        <v>-0.70899999999999996</v>
      </c>
      <c r="F234" s="1">
        <v>-0.29795687777285212</v>
      </c>
      <c r="H234">
        <v>-3.1089189189189548</v>
      </c>
      <c r="I234">
        <v>2.3930184960926091E-3</v>
      </c>
      <c r="J234">
        <v>-0.99099999999999999</v>
      </c>
      <c r="K234">
        <v>-9.1570824287608307E-2</v>
      </c>
    </row>
    <row r="235" spans="1:11" x14ac:dyDescent="0.45">
      <c r="A235" s="1">
        <v>-0.80500000000000005</v>
      </c>
      <c r="B235" s="1"/>
      <c r="C235" s="1"/>
      <c r="E235" s="5">
        <v>-0.98399999999999999</v>
      </c>
      <c r="F235" s="1">
        <v>0.14802580703152046</v>
      </c>
      <c r="H235">
        <v>-3.1012612612612971</v>
      </c>
      <c r="I235">
        <v>2.6447671098180137E-3</v>
      </c>
      <c r="J235">
        <v>-0.89300000000000002</v>
      </c>
      <c r="K235">
        <v>-7.9146840557214548E-2</v>
      </c>
    </row>
    <row r="236" spans="1:11" x14ac:dyDescent="0.45">
      <c r="A236" s="1">
        <v>-0.46200000000000002</v>
      </c>
      <c r="B236" s="1"/>
      <c r="C236" s="1"/>
      <c r="E236" s="5">
        <v>-0.80500000000000005</v>
      </c>
      <c r="F236" s="1">
        <v>-0.37126084233502465</v>
      </c>
      <c r="H236">
        <v>-3.0936036036036394</v>
      </c>
      <c r="I236">
        <v>2.9149707556544962E-3</v>
      </c>
      <c r="J236">
        <v>-0.152</v>
      </c>
      <c r="K236">
        <v>-9.9049038262650491E-2</v>
      </c>
    </row>
    <row r="237" spans="1:11" x14ac:dyDescent="0.45">
      <c r="A237" s="1">
        <v>-0.45700000000000002</v>
      </c>
      <c r="B237" s="1"/>
      <c r="C237" s="1"/>
      <c r="E237" s="5">
        <v>-0.46200000000000002</v>
      </c>
      <c r="F237" s="1">
        <v>0.14901880462029871</v>
      </c>
      <c r="H237">
        <v>-3.0859459459459817</v>
      </c>
      <c r="I237">
        <v>3.2039987215774727E-3</v>
      </c>
      <c r="J237">
        <v>-0.39200000000000002</v>
      </c>
      <c r="K237">
        <v>-8.5027094954300247E-2</v>
      </c>
    </row>
    <row r="238" spans="1:11" x14ac:dyDescent="0.45">
      <c r="A238" s="1">
        <v>-0.66200000000000003</v>
      </c>
      <c r="B238" s="1"/>
      <c r="C238" s="1"/>
      <c r="E238" s="5">
        <v>-0.45700000000000002</v>
      </c>
      <c r="F238" s="1">
        <v>0.27502376394207584</v>
      </c>
      <c r="H238">
        <v>-3.078288288288324</v>
      </c>
      <c r="I238">
        <v>3.5121101292203481E-3</v>
      </c>
      <c r="J238">
        <v>-0.73099999999999998</v>
      </c>
      <c r="K238">
        <v>-0.11909343077006826</v>
      </c>
    </row>
    <row r="239" spans="1:11" x14ac:dyDescent="0.45">
      <c r="A239" s="1">
        <v>-0.98299999999999998</v>
      </c>
      <c r="B239" s="1"/>
      <c r="C239" s="1"/>
      <c r="E239" s="5">
        <v>-0.66200000000000003</v>
      </c>
      <c r="F239" s="1">
        <v>-0.43927236173215822</v>
      </c>
      <c r="H239">
        <v>-3.0706306306306663</v>
      </c>
      <c r="I239">
        <v>3.839442733613461E-3</v>
      </c>
      <c r="J239">
        <v>-0.99399999999999999</v>
      </c>
      <c r="K239">
        <v>-7.8578579082702868E-2</v>
      </c>
    </row>
    <row r="240" spans="1:11" x14ac:dyDescent="0.45">
      <c r="A240" s="1">
        <v>-0.92900000000000005</v>
      </c>
      <c r="B240" s="1"/>
      <c r="C240" s="1"/>
      <c r="E240" s="5">
        <v>-0.98299999999999998</v>
      </c>
      <c r="F240" s="1">
        <v>-8.4475859850853707E-2</v>
      </c>
      <c r="H240">
        <v>-3.0629729729730086</v>
      </c>
      <c r="I240">
        <v>4.1860025649769371E-3</v>
      </c>
      <c r="J240">
        <v>0.33300000000000002</v>
      </c>
      <c r="K240">
        <v>-0.1111208224209351</v>
      </c>
    </row>
    <row r="241" spans="1:11" x14ac:dyDescent="0.45">
      <c r="A241" s="1">
        <v>-2.0379999999999998</v>
      </c>
      <c r="B241" s="1"/>
      <c r="C241" s="1"/>
      <c r="E241" s="5">
        <v>-0.92900000000000005</v>
      </c>
      <c r="F241" s="1">
        <v>0.16307668823819532</v>
      </c>
      <c r="H241">
        <v>-3.0553153153153509</v>
      </c>
      <c r="I241">
        <v>4.5516546437594828E-3</v>
      </c>
      <c r="J241">
        <v>-0.68300000000000005</v>
      </c>
      <c r="K241">
        <v>-6.9238955731182938E-2</v>
      </c>
    </row>
    <row r="242" spans="1:11" x14ac:dyDescent="0.45">
      <c r="A242" s="1">
        <v>-0.33300000000000002</v>
      </c>
      <c r="B242" s="1"/>
      <c r="C242" s="1"/>
      <c r="E242" s="5">
        <v>-2.0379999999999998</v>
      </c>
      <c r="F242" s="1">
        <v>-9.6584043330347036E-2</v>
      </c>
      <c r="H242">
        <v>-3.0476576576576933</v>
      </c>
      <c r="I242">
        <v>4.9361149923448427E-3</v>
      </c>
      <c r="J242">
        <v>-0.58499999999999996</v>
      </c>
      <c r="K242">
        <v>-8.951664635209132E-2</v>
      </c>
    </row>
    <row r="243" spans="1:11" x14ac:dyDescent="0.45">
      <c r="A243" s="1">
        <v>-0.82</v>
      </c>
      <c r="B243" s="1"/>
      <c r="C243" s="1"/>
      <c r="E243" s="5">
        <v>-0.33300000000000002</v>
      </c>
      <c r="F243" s="1">
        <v>0.24886274135361097</v>
      </c>
      <c r="H243">
        <v>-3.0400000000000356</v>
      </c>
      <c r="I243">
        <v>5.338944153027241E-3</v>
      </c>
      <c r="J243">
        <v>-0.435</v>
      </c>
      <c r="K243">
        <v>-8.6500942513616813E-2</v>
      </c>
    </row>
    <row r="244" spans="1:11" x14ac:dyDescent="0.45">
      <c r="A244" s="1">
        <v>-0.55900000000000005</v>
      </c>
      <c r="B244" s="1"/>
      <c r="C244" s="1"/>
      <c r="E244" s="5">
        <v>-0.82</v>
      </c>
      <c r="F244" s="1">
        <v>-0.45830168084038553</v>
      </c>
      <c r="H244">
        <v>-3.0323423423423779</v>
      </c>
      <c r="I244">
        <v>5.7595424020149598E-3</v>
      </c>
      <c r="J244">
        <v>-0.49199999999999999</v>
      </c>
      <c r="K244">
        <v>-0.11191608850698337</v>
      </c>
    </row>
    <row r="245" spans="1:11" x14ac:dyDescent="0.45">
      <c r="A245" s="1">
        <v>-0.24</v>
      </c>
      <c r="B245" s="1"/>
      <c r="C245" s="1"/>
      <c r="E245" s="5">
        <v>-0.55900000000000005</v>
      </c>
      <c r="F245" s="1">
        <v>0.26292172672615699</v>
      </c>
      <c r="H245">
        <v>-3.0246846846847202</v>
      </c>
      <c r="I245">
        <v>6.1971468235905193E-3</v>
      </c>
      <c r="J245">
        <v>-0.47699999999999998</v>
      </c>
      <c r="K245">
        <v>-9.3765339528235542E-2</v>
      </c>
    </row>
    <row r="246" spans="1:11" x14ac:dyDescent="0.45">
      <c r="A246" s="1">
        <v>-0.60899999999999999</v>
      </c>
      <c r="B246" s="1"/>
      <c r="C246" s="1"/>
      <c r="E246" s="5">
        <v>-0.24</v>
      </c>
      <c r="F246" s="1">
        <v>0.34241201943020416</v>
      </c>
      <c r="H246">
        <v>-3.0170270270270625</v>
      </c>
      <c r="I246">
        <v>6.6508303775819093E-3</v>
      </c>
      <c r="J246">
        <v>-1.5720000000000001</v>
      </c>
      <c r="K246">
        <v>-0.1148717790898407</v>
      </c>
    </row>
    <row r="247" spans="1:11" x14ac:dyDescent="0.45">
      <c r="A247" s="1">
        <v>-0.47299999999999998</v>
      </c>
      <c r="B247" s="1"/>
      <c r="C247" s="1"/>
      <c r="E247" s="5">
        <v>-0.60899999999999999</v>
      </c>
      <c r="F247" s="1">
        <v>-3.116801574327116E-2</v>
      </c>
      <c r="H247">
        <v>-3.0093693693694048</v>
      </c>
      <c r="I247">
        <v>7.1195030576357895E-3</v>
      </c>
      <c r="J247">
        <v>-0.436</v>
      </c>
      <c r="K247">
        <v>-7.0532700793482173E-2</v>
      </c>
    </row>
    <row r="248" spans="1:11" x14ac:dyDescent="0.45">
      <c r="A248" s="1">
        <v>0.372</v>
      </c>
      <c r="B248" s="1"/>
      <c r="C248" s="1"/>
      <c r="E248" s="5">
        <v>-0.47299999999999998</v>
      </c>
      <c r="F248" s="1">
        <v>-0.26057580516158763</v>
      </c>
      <c r="H248">
        <v>-3.0017117117117471</v>
      </c>
      <c r="I248">
        <v>7.6019151982827599E-3</v>
      </c>
      <c r="J248">
        <v>-0.56699999999999995</v>
      </c>
      <c r="K248">
        <v>-0.11347674848023973</v>
      </c>
    </row>
    <row r="249" spans="1:11" x14ac:dyDescent="0.45">
      <c r="A249" s="1">
        <v>-0.84299999999999997</v>
      </c>
      <c r="B249" s="1"/>
      <c r="C249" s="1"/>
      <c r="E249" s="5">
        <v>0.372</v>
      </c>
      <c r="F249" s="1">
        <v>0.47838179774696599</v>
      </c>
      <c r="H249">
        <v>-2.9940540540540894</v>
      </c>
      <c r="I249">
        <v>8.0966629464764503E-3</v>
      </c>
      <c r="J249">
        <v>-2.8570000000000002</v>
      </c>
      <c r="K249">
        <v>-9.4517817706807755E-2</v>
      </c>
    </row>
    <row r="250" spans="1:11" x14ac:dyDescent="0.45">
      <c r="A250" s="1">
        <v>-1.5129999999999999</v>
      </c>
      <c r="B250" s="1"/>
      <c r="C250" s="1"/>
      <c r="E250" s="5">
        <v>-0.84299999999999997</v>
      </c>
      <c r="F250" s="1">
        <v>-0.21787535726065066</v>
      </c>
      <c r="H250">
        <v>-2.9863963963964317</v>
      </c>
      <c r="I250">
        <v>8.6021958693503486E-3</v>
      </c>
      <c r="J250">
        <v>2.3279999999999998</v>
      </c>
      <c r="K250">
        <v>-9.9315737490466655E-2</v>
      </c>
    </row>
    <row r="251" spans="1:11" x14ac:dyDescent="0.45">
      <c r="A251" s="1"/>
      <c r="B251" s="1"/>
      <c r="C251" s="1"/>
      <c r="E251" s="5">
        <v>-1.5129999999999999</v>
      </c>
      <c r="F251" s="1">
        <v>0.38015382262555641</v>
      </c>
      <c r="H251">
        <v>-2.978738738738774</v>
      </c>
      <c r="I251">
        <v>9.1168266256586375E-3</v>
      </c>
      <c r="J251">
        <v>-0.161</v>
      </c>
      <c r="K251">
        <v>-7.806101947426175E-2</v>
      </c>
    </row>
    <row r="252" spans="1:11" x14ac:dyDescent="0.45">
      <c r="A252" s="1"/>
      <c r="B252" s="1"/>
      <c r="C252" s="1"/>
      <c r="H252">
        <v>-2.9710810810811163</v>
      </c>
      <c r="I252">
        <v>9.6387425851054611E-3</v>
      </c>
      <c r="J252">
        <v>-0.85099999999999998</v>
      </c>
      <c r="K252">
        <v>-9.0337073269603413E-2</v>
      </c>
    </row>
    <row r="253" spans="1:11" x14ac:dyDescent="0.45">
      <c r="A253" s="1"/>
      <c r="B253" s="1"/>
      <c r="C253" s="1"/>
      <c r="H253">
        <v>-2.9634234234234587</v>
      </c>
      <c r="I253">
        <v>1.016601923889335E-2</v>
      </c>
      <c r="J253">
        <v>-0.70899999999999996</v>
      </c>
      <c r="K253">
        <v>-7.4314159611567648E-2</v>
      </c>
    </row>
    <row r="254" spans="1:11" x14ac:dyDescent="0.45">
      <c r="A254" s="1"/>
      <c r="B254" s="1"/>
      <c r="C254" s="1"/>
      <c r="H254">
        <v>-2.955765765765801</v>
      </c>
      <c r="I254">
        <v>1.069663520767104E-2</v>
      </c>
      <c r="J254">
        <v>-0.98399999999999999</v>
      </c>
      <c r="K254">
        <v>-0.11002634155761407</v>
      </c>
    </row>
    <row r="255" spans="1:11" x14ac:dyDescent="0.45">
      <c r="A255" s="1"/>
      <c r="B255" s="1"/>
      <c r="C255" s="1"/>
      <c r="H255">
        <v>-2.9481081081081433</v>
      </c>
      <c r="I255">
        <v>1.1228488620875762E-2</v>
      </c>
      <c r="J255">
        <v>-0.80500000000000005</v>
      </c>
      <c r="K255">
        <v>-7.4062481291271243E-2</v>
      </c>
    </row>
    <row r="256" spans="1:11" x14ac:dyDescent="0.45">
      <c r="A256" s="1"/>
      <c r="B256" s="1"/>
      <c r="C256" s="1"/>
      <c r="H256">
        <v>-2.9404504504504856</v>
      </c>
      <c r="I256">
        <v>1.1759414615341203E-2</v>
      </c>
      <c r="J256">
        <v>-0.46200000000000002</v>
      </c>
      <c r="K256">
        <v>-9.545064454213939E-2</v>
      </c>
    </row>
    <row r="257" spans="1:11" x14ac:dyDescent="0.45">
      <c r="A257" s="1"/>
      <c r="B257" s="1"/>
      <c r="C257" s="1"/>
      <c r="H257">
        <v>-2.9327927927928279</v>
      </c>
      <c r="I257">
        <v>1.2287203681877487E-2</v>
      </c>
      <c r="J257">
        <v>-0.45700000000000002</v>
      </c>
      <c r="K257">
        <v>-9.87180144633312E-2</v>
      </c>
    </row>
    <row r="258" spans="1:11" x14ac:dyDescent="0.45">
      <c r="A258" s="1"/>
      <c r="B258" s="1"/>
      <c r="C258" s="1"/>
      <c r="H258">
        <v>-2.9251351351351702</v>
      </c>
      <c r="I258">
        <v>1.2809620576980804E-2</v>
      </c>
      <c r="J258">
        <v>-0.66200000000000003</v>
      </c>
      <c r="K258">
        <v>-0.12363803223019129</v>
      </c>
    </row>
    <row r="259" spans="1:11" x14ac:dyDescent="0.45">
      <c r="A259" s="1"/>
      <c r="B259" s="1"/>
      <c r="C259" s="1"/>
      <c r="H259">
        <v>-2.9174774774775125</v>
      </c>
      <c r="I259">
        <v>1.3324423513275639E-2</v>
      </c>
      <c r="J259">
        <v>-0.98299999999999998</v>
      </c>
      <c r="K259">
        <v>-9.0669200295061814E-2</v>
      </c>
    </row>
    <row r="260" spans="1:11" x14ac:dyDescent="0.45">
      <c r="H260">
        <v>-2.9098198198198548</v>
      </c>
      <c r="I260">
        <v>1.3829383346808258E-2</v>
      </c>
      <c r="J260">
        <v>-0.92900000000000005</v>
      </c>
      <c r="K260">
        <v>-8.4501028551993623E-2</v>
      </c>
    </row>
    <row r="261" spans="1:11" x14ac:dyDescent="0.45">
      <c r="H261">
        <v>-2.9021621621621971</v>
      </c>
      <c r="I261">
        <v>1.4322302491655356E-2</v>
      </c>
      <c r="J261">
        <v>-2.0379999999999998</v>
      </c>
      <c r="K261">
        <v>-0.11427303222995613</v>
      </c>
    </row>
    <row r="262" spans="1:11" x14ac:dyDescent="0.45">
      <c r="H262">
        <v>-2.8945045045045394</v>
      </c>
      <c r="I262">
        <v>1.4801033311931173E-2</v>
      </c>
      <c r="J262">
        <v>-0.33300000000000002</v>
      </c>
      <c r="K262">
        <v>-7.6566992381678134E-2</v>
      </c>
    </row>
    <row r="263" spans="1:11" x14ac:dyDescent="0.45">
      <c r="H263">
        <v>-2.8868468468468818</v>
      </c>
      <c r="I263">
        <v>1.5263495767314164E-2</v>
      </c>
      <c r="J263">
        <v>-0.82</v>
      </c>
      <c r="K263">
        <v>-7.8078893145875045E-2</v>
      </c>
    </row>
    <row r="264" spans="1:11" x14ac:dyDescent="0.45">
      <c r="H264">
        <v>-2.8791891891892241</v>
      </c>
      <c r="I264">
        <v>1.5707694119542558E-2</v>
      </c>
      <c r="J264">
        <v>-0.55900000000000005</v>
      </c>
      <c r="K264">
        <v>-0.1026480545574262</v>
      </c>
    </row>
    <row r="265" spans="1:11" x14ac:dyDescent="0.45">
      <c r="H265">
        <v>-2.8715315315315664</v>
      </c>
      <c r="I265">
        <v>1.6131732542591485E-2</v>
      </c>
      <c r="J265">
        <v>-0.24</v>
      </c>
      <c r="K265">
        <v>-0.13392114597526258</v>
      </c>
    </row>
    <row r="266" spans="1:11" x14ac:dyDescent="0.45">
      <c r="H266">
        <v>-2.8638738738739087</v>
      </c>
      <c r="I266">
        <v>1.6533829516910868E-2</v>
      </c>
      <c r="J266">
        <v>-0.60899999999999999</v>
      </c>
      <c r="K266">
        <v>-7.3561864560823198E-2</v>
      </c>
    </row>
    <row r="267" spans="1:11" x14ac:dyDescent="0.45">
      <c r="H267">
        <v>-2.856216216216251</v>
      </c>
      <c r="I267">
        <v>1.6912330926532833E-2</v>
      </c>
      <c r="J267">
        <v>-0.47299999999999998</v>
      </c>
      <c r="K267">
        <v>-7.9955983655647669E-2</v>
      </c>
    </row>
    <row r="268" spans="1:11" x14ac:dyDescent="0.45">
      <c r="H268">
        <v>-2.8485585585585933</v>
      </c>
      <c r="I268">
        <v>1.7265721815369076E-2</v>
      </c>
      <c r="J268">
        <v>0.372</v>
      </c>
      <c r="K268">
        <v>-8.2405529139782302E-2</v>
      </c>
    </row>
    <row r="269" spans="1:11" x14ac:dyDescent="0.45">
      <c r="H269">
        <v>-2.8409009009009356</v>
      </c>
      <c r="I269">
        <v>1.7592636793969416E-2</v>
      </c>
      <c r="J269">
        <v>-0.84299999999999997</v>
      </c>
      <c r="K269">
        <v>-7.2782487076945318E-2</v>
      </c>
    </row>
    <row r="270" spans="1:11" x14ac:dyDescent="0.45">
      <c r="H270">
        <v>-2.8332432432432779</v>
      </c>
      <c r="I270">
        <v>1.789186911887199E-2</v>
      </c>
      <c r="J270">
        <v>-1.5129999999999999</v>
      </c>
      <c r="K270">
        <v>-0.13048141850294573</v>
      </c>
    </row>
    <row r="271" spans="1:11" x14ac:dyDescent="0.45">
      <c r="H271">
        <v>-2.8255855855856202</v>
      </c>
      <c r="I271">
        <v>1.816237849209832E-2</v>
      </c>
    </row>
    <row r="272" spans="1:11" x14ac:dyDescent="0.45">
      <c r="H272">
        <v>-2.8179279279279625</v>
      </c>
      <c r="I272">
        <v>1.8403297647241398E-2</v>
      </c>
    </row>
    <row r="273" spans="8:9" x14ac:dyDescent="0.45">
      <c r="H273">
        <v>-2.8102702702703048</v>
      </c>
      <c r="I273">
        <v>1.8613937800179746E-2</v>
      </c>
    </row>
    <row r="274" spans="8:9" x14ac:dyDescent="0.45">
      <c r="H274">
        <v>-2.8026126126126472</v>
      </c>
      <c r="I274">
        <v>1.8793793046296439E-2</v>
      </c>
    </row>
    <row r="275" spans="8:9" x14ac:dyDescent="0.45">
      <c r="H275">
        <v>-2.7949549549549895</v>
      </c>
      <c r="I275">
        <v>1.8942543782143821E-2</v>
      </c>
    </row>
    <row r="276" spans="8:9" x14ac:dyDescent="0.45">
      <c r="H276">
        <v>-2.7872972972973318</v>
      </c>
      <c r="I276">
        <v>1.9060059218119471E-2</v>
      </c>
    </row>
    <row r="277" spans="8:9" x14ac:dyDescent="0.45">
      <c r="H277">
        <v>-2.7796396396396741</v>
      </c>
      <c r="I277">
        <v>1.914639903064223E-2</v>
      </c>
    </row>
    <row r="278" spans="8:9" x14ac:dyDescent="0.45">
      <c r="H278">
        <v>-2.7719819819820164</v>
      </c>
      <c r="I278">
        <v>1.9201814178637002E-2</v>
      </c>
    </row>
    <row r="279" spans="8:9" x14ac:dyDescent="0.45">
      <c r="H279">
        <v>-2.7643243243243587</v>
      </c>
      <c r="I279">
        <v>1.9226746881271222E-2</v>
      </c>
    </row>
    <row r="280" spans="8:9" x14ac:dyDescent="0.45">
      <c r="H280">
        <v>-2.756666666666701</v>
      </c>
      <c r="I280">
        <v>1.9221829723514588E-2</v>
      </c>
    </row>
    <row r="281" spans="8:9" x14ac:dyDescent="0.45">
      <c r="H281">
        <v>-2.7490090090090433</v>
      </c>
      <c r="I281">
        <v>1.9187883825087109E-2</v>
      </c>
    </row>
    <row r="282" spans="8:9" x14ac:dyDescent="0.45">
      <c r="H282">
        <v>-2.7413513513513856</v>
      </c>
      <c r="I282">
        <v>1.9125915978695951E-2</v>
      </c>
    </row>
    <row r="283" spans="8:9" x14ac:dyDescent="0.45">
      <c r="H283">
        <v>-2.7336936936937279</v>
      </c>
      <c r="I283">
        <v>1.9037114637134599E-2</v>
      </c>
    </row>
    <row r="284" spans="8:9" x14ac:dyDescent="0.45">
      <c r="H284">
        <v>-2.7260360360360703</v>
      </c>
      <c r="I284">
        <v>1.8922844607749911E-2</v>
      </c>
    </row>
    <row r="285" spans="8:9" x14ac:dyDescent="0.45">
      <c r="H285">
        <v>-2.7183783783784126</v>
      </c>
      <c r="I285">
        <v>1.8784640298728145E-2</v>
      </c>
    </row>
    <row r="286" spans="8:9" x14ac:dyDescent="0.45">
      <c r="H286">
        <v>-2.7107207207207549</v>
      </c>
      <c r="I286">
        <v>1.8624197356114404E-2</v>
      </c>
    </row>
    <row r="287" spans="8:9" x14ac:dyDescent="0.45">
      <c r="H287">
        <v>-2.7030630630630972</v>
      </c>
      <c r="I287">
        <v>1.8443362534634411E-2</v>
      </c>
    </row>
    <row r="288" spans="8:9" x14ac:dyDescent="0.45">
      <c r="H288">
        <v>-2.6954054054054395</v>
      </c>
      <c r="I288">
        <v>1.8244121660015992E-2</v>
      </c>
    </row>
    <row r="289" spans="8:9" x14ac:dyDescent="0.45">
      <c r="H289">
        <v>-2.6877477477477818</v>
      </c>
      <c r="I289">
        <v>1.8028585565950158E-2</v>
      </c>
    </row>
    <row r="290" spans="8:9" x14ac:dyDescent="0.45">
      <c r="H290">
        <v>-2.6800900900901241</v>
      </c>
      <c r="I290">
        <v>1.7798973924957846E-2</v>
      </c>
    </row>
    <row r="291" spans="8:9" x14ac:dyDescent="0.45">
      <c r="H291">
        <v>-2.6724324324324664</v>
      </c>
      <c r="I291">
        <v>1.755759693862629E-2</v>
      </c>
    </row>
    <row r="292" spans="8:9" x14ac:dyDescent="0.45">
      <c r="H292">
        <v>-2.6647747747748087</v>
      </c>
      <c r="I292">
        <v>1.7306834907863437E-2</v>
      </c>
    </row>
    <row r="293" spans="8:9" x14ac:dyDescent="0.45">
      <c r="H293">
        <v>-2.657117117117151</v>
      </c>
      <c r="I293">
        <v>1.7049115766464354E-2</v>
      </c>
    </row>
    <row r="294" spans="8:9" x14ac:dyDescent="0.45">
      <c r="H294">
        <v>-2.6494594594594933</v>
      </c>
      <c r="I294">
        <v>1.6786890729467523E-2</v>
      </c>
    </row>
    <row r="295" spans="8:9" x14ac:dyDescent="0.45">
      <c r="H295">
        <v>-2.6418018018018357</v>
      </c>
      <c r="I295">
        <v>1.6522608279254284E-2</v>
      </c>
    </row>
    <row r="296" spans="8:9" x14ac:dyDescent="0.45">
      <c r="H296">
        <v>-2.634144144144178</v>
      </c>
      <c r="I296">
        <v>1.6258686784611547E-2</v>
      </c>
    </row>
    <row r="297" spans="8:9" x14ac:dyDescent="0.45">
      <c r="H297">
        <v>-2.6264864864865203</v>
      </c>
      <c r="I297">
        <v>1.599748611838318E-2</v>
      </c>
    </row>
    <row r="298" spans="8:9" x14ac:dyDescent="0.45">
      <c r="H298">
        <v>-2.6188288288288626</v>
      </c>
      <c r="I298">
        <v>1.5741278705162665E-2</v>
      </c>
    </row>
    <row r="299" spans="8:9" x14ac:dyDescent="0.45">
      <c r="H299">
        <v>-2.6111711711712049</v>
      </c>
      <c r="I299">
        <v>1.5492220489059273E-2</v>
      </c>
    </row>
    <row r="300" spans="8:9" x14ac:dyDescent="0.45">
      <c r="H300">
        <v>-2.6035135135135472</v>
      </c>
      <c r="I300">
        <v>1.5252322360373978E-2</v>
      </c>
    </row>
    <row r="301" spans="8:9" x14ac:dyDescent="0.45">
      <c r="H301">
        <v>-2.5958558558558895</v>
      </c>
      <c r="I301">
        <v>1.502342261676522E-2</v>
      </c>
    </row>
    <row r="302" spans="8:9" x14ac:dyDescent="0.45">
      <c r="H302">
        <v>-2.5881981981982318</v>
      </c>
      <c r="I302">
        <v>1.4807161057213931E-2</v>
      </c>
    </row>
    <row r="303" spans="8:9" x14ac:dyDescent="0.45">
      <c r="H303">
        <v>-2.5805405405405741</v>
      </c>
      <c r="I303">
        <v>1.4604955314265951E-2</v>
      </c>
    </row>
    <row r="304" spans="8:9" x14ac:dyDescent="0.45">
      <c r="H304">
        <v>-2.5728828828829164</v>
      </c>
      <c r="I304">
        <v>1.4417980020563301E-2</v>
      </c>
    </row>
    <row r="305" spans="8:9" x14ac:dyDescent="0.45">
      <c r="H305">
        <v>-2.5652252252252588</v>
      </c>
      <c r="I305">
        <v>1.424714937901644E-2</v>
      </c>
    </row>
    <row r="306" spans="8:9" x14ac:dyDescent="0.45">
      <c r="H306">
        <v>-2.5575675675676011</v>
      </c>
      <c r="I306">
        <v>1.4093103662107025E-2</v>
      </c>
    </row>
    <row r="307" spans="8:9" x14ac:dyDescent="0.45">
      <c r="H307">
        <v>-2.5499099099099434</v>
      </c>
      <c r="I307">
        <v>1.3956200105287775E-2</v>
      </c>
    </row>
    <row r="308" spans="8:9" x14ac:dyDescent="0.45">
      <c r="H308">
        <v>-2.5422522522522857</v>
      </c>
      <c r="I308">
        <v>1.3836508583351401E-2</v>
      </c>
    </row>
    <row r="309" spans="8:9" x14ac:dyDescent="0.45">
      <c r="H309">
        <v>-2.534594594594628</v>
      </c>
      <c r="I309">
        <v>1.3733812368577417E-2</v>
      </c>
    </row>
    <row r="310" spans="8:9" x14ac:dyDescent="0.45">
      <c r="H310">
        <v>-2.5269369369369703</v>
      </c>
      <c r="I310">
        <v>1.3647614167505994E-2</v>
      </c>
    </row>
    <row r="311" spans="8:9" x14ac:dyDescent="0.45">
      <c r="H311">
        <v>-2.5192792792793126</v>
      </c>
      <c r="I311">
        <v>1.3577147521810266E-2</v>
      </c>
    </row>
    <row r="312" spans="8:9" x14ac:dyDescent="0.45">
      <c r="H312">
        <v>-2.5116216216216549</v>
      </c>
      <c r="I312">
        <v>1.3521393540750324E-2</v>
      </c>
    </row>
    <row r="313" spans="8:9" x14ac:dyDescent="0.45">
      <c r="H313">
        <v>-2.5039639639639972</v>
      </c>
      <c r="I313">
        <v>1.3479102811147092E-2</v>
      </c>
    </row>
    <row r="314" spans="8:9" x14ac:dyDescent="0.45">
      <c r="H314">
        <v>-2.4963063063063395</v>
      </c>
      <c r="I314">
        <v>1.3448822208912777E-2</v>
      </c>
    </row>
    <row r="315" spans="8:9" x14ac:dyDescent="0.45">
      <c r="H315">
        <v>-2.4886486486486818</v>
      </c>
      <c r="I315">
        <v>1.3428926217172184E-2</v>
      </c>
    </row>
    <row r="316" spans="8:9" x14ac:dyDescent="0.45">
      <c r="H316">
        <v>-2.4809909909910242</v>
      </c>
      <c r="I316">
        <v>1.3417652243111085E-2</v>
      </c>
    </row>
    <row r="317" spans="8:9" x14ac:dyDescent="0.45">
      <c r="H317">
        <v>-2.4733333333333665</v>
      </c>
      <c r="I317">
        <v>1.3413139321957798E-2</v>
      </c>
    </row>
    <row r="318" spans="8:9" x14ac:dyDescent="0.45">
      <c r="H318">
        <v>-2.4656756756757088</v>
      </c>
      <c r="I318">
        <v>1.341346950477032E-2</v>
      </c>
    </row>
    <row r="319" spans="8:9" x14ac:dyDescent="0.45">
      <c r="H319">
        <v>-2.4580180180180511</v>
      </c>
      <c r="I319">
        <v>1.3416711149475725E-2</v>
      </c>
    </row>
    <row r="320" spans="8:9" x14ac:dyDescent="0.45">
      <c r="H320">
        <v>-2.4503603603603934</v>
      </c>
      <c r="I320">
        <v>1.3420963274015507E-2</v>
      </c>
    </row>
    <row r="321" spans="8:9" x14ac:dyDescent="0.45">
      <c r="H321">
        <v>-2.4427027027027357</v>
      </c>
      <c r="I321">
        <v>1.3424400088169915E-2</v>
      </c>
    </row>
    <row r="322" spans="8:9" x14ac:dyDescent="0.45">
      <c r="H322">
        <v>-2.435045045045078</v>
      </c>
      <c r="I322">
        <v>1.3425314797857215E-2</v>
      </c>
    </row>
    <row r="323" spans="8:9" x14ac:dyDescent="0.45">
      <c r="H323">
        <v>-2.4273873873874203</v>
      </c>
      <c r="I323">
        <v>1.3422161773108067E-2</v>
      </c>
    </row>
    <row r="324" spans="8:9" x14ac:dyDescent="0.45">
      <c r="H324">
        <v>-2.4197297297297626</v>
      </c>
      <c r="I324">
        <v>1.3413596188652403E-2</v>
      </c>
    </row>
    <row r="325" spans="8:9" x14ac:dyDescent="0.45">
      <c r="H325">
        <v>-2.4120720720721049</v>
      </c>
      <c r="I325">
        <v>1.3398510283760547E-2</v>
      </c>
    </row>
    <row r="326" spans="8:9" x14ac:dyDescent="0.45">
      <c r="H326">
        <v>-2.4044144144144473</v>
      </c>
      <c r="I326">
        <v>1.3376065444787132E-2</v>
      </c>
    </row>
    <row r="327" spans="8:9" x14ac:dyDescent="0.45">
      <c r="H327">
        <v>-2.3967567567567896</v>
      </c>
      <c r="I327">
        <v>1.3345719388450278E-2</v>
      </c>
    </row>
    <row r="328" spans="8:9" x14ac:dyDescent="0.45">
      <c r="H328">
        <v>-2.3890990990991319</v>
      </c>
      <c r="I328">
        <v>1.3307247814500307E-2</v>
      </c>
    </row>
    <row r="329" spans="8:9" x14ac:dyDescent="0.45">
      <c r="H329">
        <v>-2.3814414414414742</v>
      </c>
      <c r="I329">
        <v>1.3260760000998356E-2</v>
      </c>
    </row>
    <row r="330" spans="8:9" x14ac:dyDescent="0.45">
      <c r="H330">
        <v>-2.3737837837838165</v>
      </c>
      <c r="I330">
        <v>1.3206707931554065E-2</v>
      </c>
    </row>
    <row r="331" spans="8:9" x14ac:dyDescent="0.45">
      <c r="H331">
        <v>-2.3661261261261588</v>
      </c>
      <c r="I331">
        <v>1.3145888668964951E-2</v>
      </c>
    </row>
    <row r="332" spans="8:9" x14ac:dyDescent="0.45">
      <c r="H332">
        <v>-2.3584684684685011</v>
      </c>
      <c r="I332">
        <v>1.3079439821019837E-2</v>
      </c>
    </row>
    <row r="333" spans="8:9" x14ac:dyDescent="0.45">
      <c r="H333">
        <v>-2.3508108108108434</v>
      </c>
      <c r="I333">
        <v>1.3008828078967659E-2</v>
      </c>
    </row>
    <row r="334" spans="8:9" x14ac:dyDescent="0.45">
      <c r="H334">
        <v>-2.3431531531531857</v>
      </c>
      <c r="I334">
        <v>1.2935830944509568E-2</v>
      </c>
    </row>
    <row r="335" spans="8:9" x14ac:dyDescent="0.45">
      <c r="H335">
        <v>-2.335495495495528</v>
      </c>
      <c r="I335">
        <v>1.286251189441521E-2</v>
      </c>
    </row>
    <row r="336" spans="8:9" x14ac:dyDescent="0.45">
      <c r="H336">
        <v>-2.3278378378378703</v>
      </c>
      <c r="I336">
        <v>1.2791189360392505E-2</v>
      </c>
    </row>
    <row r="337" spans="8:9" x14ac:dyDescent="0.45">
      <c r="H337">
        <v>-2.3201801801802127</v>
      </c>
      <c r="I337">
        <v>1.2724400023233804E-2</v>
      </c>
    </row>
    <row r="338" spans="8:9" x14ac:dyDescent="0.45">
      <c r="H338">
        <v>-2.312522522522555</v>
      </c>
      <c r="I338">
        <v>1.2664857032322962E-2</v>
      </c>
    </row>
    <row r="339" spans="8:9" x14ac:dyDescent="0.45">
      <c r="H339">
        <v>-2.3048648648648973</v>
      </c>
      <c r="I339">
        <v>1.2615403862373083E-2</v>
      </c>
    </row>
    <row r="340" spans="8:9" x14ac:dyDescent="0.45">
      <c r="H340">
        <v>-2.2972072072072396</v>
      </c>
      <c r="I340">
        <v>1.257896460710326E-2</v>
      </c>
    </row>
    <row r="341" spans="8:9" x14ac:dyDescent="0.45">
      <c r="H341">
        <v>-2.2895495495495819</v>
      </c>
      <c r="I341">
        <v>1.2558491583071762E-2</v>
      </c>
    </row>
    <row r="342" spans="8:9" x14ac:dyDescent="0.45">
      <c r="H342">
        <v>-2.2818918918919242</v>
      </c>
      <c r="I342">
        <v>1.2556911174966748E-2</v>
      </c>
    </row>
    <row r="343" spans="8:9" x14ac:dyDescent="0.45">
      <c r="H343">
        <v>-2.2742342342342665</v>
      </c>
      <c r="I343">
        <v>1.2577068895503364E-2</v>
      </c>
    </row>
    <row r="344" spans="8:9" x14ac:dyDescent="0.45">
      <c r="H344">
        <v>-2.2665765765766088</v>
      </c>
      <c r="I344">
        <v>1.262167465815209E-2</v>
      </c>
    </row>
    <row r="345" spans="8:9" x14ac:dyDescent="0.45">
      <c r="H345">
        <v>-2.2589189189189511</v>
      </c>
      <c r="I345">
        <v>1.2693249268951004E-2</v>
      </c>
    </row>
    <row r="346" spans="8:9" x14ac:dyDescent="0.45">
      <c r="H346">
        <v>-2.2512612612612934</v>
      </c>
      <c r="I346">
        <v>1.2794073134602985E-2</v>
      </c>
    </row>
    <row r="347" spans="8:9" x14ac:dyDescent="0.45">
      <c r="H347">
        <v>-2.2436036036036358</v>
      </c>
      <c r="I347">
        <v>1.2926138158124718E-2</v>
      </c>
    </row>
    <row r="348" spans="8:9" x14ac:dyDescent="0.45">
      <c r="H348">
        <v>-2.2359459459459781</v>
      </c>
      <c r="I348">
        <v>1.3091103750906847E-2</v>
      </c>
    </row>
    <row r="349" spans="8:9" x14ac:dyDescent="0.45">
      <c r="H349">
        <v>-2.2282882882883204</v>
      </c>
      <c r="I349">
        <v>1.3290257831773787E-2</v>
      </c>
    </row>
    <row r="350" spans="8:9" x14ac:dyDescent="0.45">
      <c r="H350">
        <v>-2.2206306306306627</v>
      </c>
      <c r="I350">
        <v>1.3524483610297162E-2</v>
      </c>
    </row>
    <row r="351" spans="8:9" x14ac:dyDescent="0.45">
      <c r="H351">
        <v>-2.212972972973005</v>
      </c>
      <c r="I351">
        <v>1.3794232864202316E-2</v>
      </c>
    </row>
    <row r="352" spans="8:9" x14ac:dyDescent="0.45">
      <c r="H352">
        <v>-2.2053153153153473</v>
      </c>
      <c r="I352">
        <v>1.4099506320377488E-2</v>
      </c>
    </row>
    <row r="353" spans="8:9" x14ac:dyDescent="0.45">
      <c r="H353">
        <v>-2.1976576576576896</v>
      </c>
      <c r="I353">
        <v>1.4439841637094802E-2</v>
      </c>
    </row>
    <row r="354" spans="8:9" x14ac:dyDescent="0.45">
      <c r="H354">
        <v>-2.1900000000000319</v>
      </c>
      <c r="I354">
        <v>1.4814309363106265E-2</v>
      </c>
    </row>
    <row r="355" spans="8:9" x14ac:dyDescent="0.45">
      <c r="H355">
        <v>-2.1823423423423742</v>
      </c>
      <c r="I355">
        <v>1.522151711899521E-2</v>
      </c>
    </row>
    <row r="356" spans="8:9" x14ac:dyDescent="0.45">
      <c r="H356">
        <v>-2.1746846846847165</v>
      </c>
      <c r="I356">
        <v>1.5659622109432215E-2</v>
      </c>
    </row>
    <row r="357" spans="8:9" x14ac:dyDescent="0.45">
      <c r="H357">
        <v>-2.1670270270270588</v>
      </c>
      <c r="I357">
        <v>1.6126351933869527E-2</v>
      </c>
    </row>
    <row r="358" spans="8:9" x14ac:dyDescent="0.45">
      <c r="H358">
        <v>-2.1593693693694012</v>
      </c>
      <c r="I358">
        <v>1.6619033519943524E-2</v>
      </c>
    </row>
    <row r="359" spans="8:9" x14ac:dyDescent="0.45">
      <c r="H359">
        <v>-2.1517117117117435</v>
      </c>
      <c r="I359">
        <v>1.7134629860819189E-2</v>
      </c>
    </row>
    <row r="360" spans="8:9" x14ac:dyDescent="0.45">
      <c r="H360">
        <v>-2.1440540540540858</v>
      </c>
      <c r="I360">
        <v>1.7669784097413349E-2</v>
      </c>
    </row>
    <row r="361" spans="8:9" x14ac:dyDescent="0.45">
      <c r="H361">
        <v>-2.1363963963964281</v>
      </c>
      <c r="I361">
        <v>1.8220870351464115E-2</v>
      </c>
    </row>
    <row r="362" spans="8:9" x14ac:dyDescent="0.45">
      <c r="H362">
        <v>-2.1287387387387704</v>
      </c>
      <c r="I362">
        <v>1.8784050588412912E-2</v>
      </c>
    </row>
    <row r="363" spans="8:9" x14ac:dyDescent="0.45">
      <c r="H363">
        <v>-2.1210810810811127</v>
      </c>
      <c r="I363">
        <v>1.9355336672654561E-2</v>
      </c>
    </row>
    <row r="364" spans="8:9" x14ac:dyDescent="0.45">
      <c r="H364">
        <v>-2.113423423423455</v>
      </c>
      <c r="I364">
        <v>1.9930656674440019E-2</v>
      </c>
    </row>
    <row r="365" spans="8:9" x14ac:dyDescent="0.45">
      <c r="H365">
        <v>-2.1057657657657973</v>
      </c>
      <c r="I365">
        <v>2.050592439998666E-2</v>
      </c>
    </row>
    <row r="366" spans="8:9" x14ac:dyDescent="0.45">
      <c r="H366">
        <v>-2.0981081081081396</v>
      </c>
      <c r="I366">
        <v>2.107711104634102E-2</v>
      </c>
    </row>
    <row r="367" spans="8:9" x14ac:dyDescent="0.45">
      <c r="H367">
        <v>-2.0904504504504819</v>
      </c>
      <c r="I367">
        <v>2.1640317832127786E-2</v>
      </c>
    </row>
    <row r="368" spans="8:9" x14ac:dyDescent="0.45">
      <c r="H368">
        <v>-2.0827927927928243</v>
      </c>
      <c r="I368">
        <v>2.2191848426007434E-2</v>
      </c>
    </row>
    <row r="369" spans="8:9" x14ac:dyDescent="0.45">
      <c r="H369">
        <v>-2.0751351351351666</v>
      </c>
      <c r="I369">
        <v>2.2728279987510279E-2</v>
      </c>
    </row>
    <row r="370" spans="8:9" x14ac:dyDescent="0.45">
      <c r="H370">
        <v>-2.0674774774775089</v>
      </c>
      <c r="I370">
        <v>2.3246531650462515E-2</v>
      </c>
    </row>
    <row r="371" spans="8:9" x14ac:dyDescent="0.45">
      <c r="H371">
        <v>-2.0598198198198512</v>
      </c>
      <c r="I371">
        <v>2.3743929317461335E-2</v>
      </c>
    </row>
    <row r="372" spans="8:9" x14ac:dyDescent="0.45">
      <c r="H372">
        <v>-2.0521621621621935</v>
      </c>
      <c r="I372">
        <v>2.4218265694193466E-2</v>
      </c>
    </row>
    <row r="373" spans="8:9" x14ac:dyDescent="0.45">
      <c r="H373">
        <v>-2.0445045045045358</v>
      </c>
      <c r="I373">
        <v>2.4667854573626018E-2</v>
      </c>
    </row>
    <row r="374" spans="8:9" x14ac:dyDescent="0.45">
      <c r="H374">
        <v>-2.0368468468468781</v>
      </c>
      <c r="I374">
        <v>2.5091578480440104E-2</v>
      </c>
    </row>
    <row r="375" spans="8:9" x14ac:dyDescent="0.45">
      <c r="H375">
        <v>-2.0291891891892204</v>
      </c>
      <c r="I375">
        <v>2.5488928903178495E-2</v>
      </c>
    </row>
    <row r="376" spans="8:9" x14ac:dyDescent="0.45">
      <c r="H376">
        <v>-2.0215315315315627</v>
      </c>
      <c r="I376">
        <v>2.5860038472586173E-2</v>
      </c>
    </row>
    <row r="377" spans="8:9" x14ac:dyDescent="0.45">
      <c r="H377">
        <v>-2.013873873873905</v>
      </c>
      <c r="I377">
        <v>2.6205704586261973E-2</v>
      </c>
    </row>
    <row r="378" spans="8:9" x14ac:dyDescent="0.45">
      <c r="H378">
        <v>-2.0062162162162473</v>
      </c>
      <c r="I378">
        <v>2.6527404128409815E-2</v>
      </c>
    </row>
    <row r="379" spans="8:9" x14ac:dyDescent="0.45">
      <c r="H379">
        <v>-1.9985585585585897</v>
      </c>
      <c r="I379">
        <v>2.682729908537064E-2</v>
      </c>
    </row>
    <row r="380" spans="8:9" x14ac:dyDescent="0.45">
      <c r="H380">
        <v>-1.990900900900932</v>
      </c>
      <c r="I380">
        <v>2.7108233008843685E-2</v>
      </c>
    </row>
    <row r="381" spans="8:9" x14ac:dyDescent="0.45">
      <c r="H381">
        <v>-1.9832432432432743</v>
      </c>
      <c r="I381">
        <v>2.737371842544593E-2</v>
      </c>
    </row>
    <row r="382" spans="8:9" x14ac:dyDescent="0.45">
      <c r="H382">
        <v>-1.9755855855856166</v>
      </c>
      <c r="I382">
        <v>2.7627915429884329E-2</v>
      </c>
    </row>
    <row r="383" spans="8:9" x14ac:dyDescent="0.45">
      <c r="H383">
        <v>-1.9679279279279589</v>
      </c>
      <c r="I383">
        <v>2.7875601826250481E-2</v>
      </c>
    </row>
    <row r="384" spans="8:9" x14ac:dyDescent="0.45">
      <c r="H384">
        <v>-1.9602702702703012</v>
      </c>
      <c r="I384">
        <v>2.8122135294975693E-2</v>
      </c>
    </row>
    <row r="385" spans="8:9" x14ac:dyDescent="0.45">
      <c r="H385">
        <v>-1.9526126126126435</v>
      </c>
      <c r="I385">
        <v>2.8373408159576754E-2</v>
      </c>
    </row>
    <row r="386" spans="8:9" x14ac:dyDescent="0.45">
      <c r="H386">
        <v>-1.9449549549549858</v>
      </c>
      <c r="I386">
        <v>2.8635795405920397E-2</v>
      </c>
    </row>
    <row r="387" spans="8:9" x14ac:dyDescent="0.45">
      <c r="H387">
        <v>-1.9372972972973281</v>
      </c>
      <c r="I387">
        <v>2.8916096666513617E-2</v>
      </c>
    </row>
    <row r="388" spans="8:9" x14ac:dyDescent="0.45">
      <c r="H388">
        <v>-1.9296396396396704</v>
      </c>
      <c r="I388">
        <v>2.9221472923233186E-2</v>
      </c>
    </row>
    <row r="389" spans="8:9" x14ac:dyDescent="0.45">
      <c r="H389">
        <v>-1.9219819819820128</v>
      </c>
      <c r="I389">
        <v>2.9559378704650856E-2</v>
      </c>
    </row>
    <row r="390" spans="8:9" x14ac:dyDescent="0.45">
      <c r="H390">
        <v>-1.9143243243243551</v>
      </c>
      <c r="I390">
        <v>2.9937490560137937E-2</v>
      </c>
    </row>
    <row r="391" spans="8:9" x14ac:dyDescent="0.45">
      <c r="H391">
        <v>-1.9066666666666974</v>
      </c>
      <c r="I391">
        <v>3.0363632584342728E-2</v>
      </c>
    </row>
    <row r="392" spans="8:9" x14ac:dyDescent="0.45">
      <c r="H392">
        <v>-1.8990090090090397</v>
      </c>
      <c r="I392">
        <v>3.0845699745093661E-2</v>
      </c>
    </row>
    <row r="393" spans="8:9" x14ac:dyDescent="0.45">
      <c r="H393">
        <v>-1.891351351351382</v>
      </c>
      <c r="I393">
        <v>3.1391579738374017E-2</v>
      </c>
    </row>
    <row r="394" spans="8:9" x14ac:dyDescent="0.45">
      <c r="H394">
        <v>-1.8836936936937243</v>
      </c>
      <c r="I394">
        <v>3.2009074059099536E-2</v>
      </c>
    </row>
    <row r="395" spans="8:9" x14ac:dyDescent="0.45">
      <c r="H395">
        <v>-1.8760360360360666</v>
      </c>
      <c r="I395">
        <v>3.2705818939463893E-2</v>
      </c>
    </row>
    <row r="396" spans="8:9" x14ac:dyDescent="0.45">
      <c r="H396">
        <v>-1.8683783783784089</v>
      </c>
      <c r="I396">
        <v>3.3489206770967263E-2</v>
      </c>
    </row>
    <row r="397" spans="8:9" x14ac:dyDescent="0.45">
      <c r="H397">
        <v>-1.8607207207207512</v>
      </c>
      <c r="I397">
        <v>3.4366308595011365E-2</v>
      </c>
    </row>
    <row r="398" spans="8:9" x14ac:dyDescent="0.45">
      <c r="H398">
        <v>-1.8530630630630935</v>
      </c>
      <c r="I398">
        <v>3.5343798222786535E-2</v>
      </c>
    </row>
    <row r="399" spans="8:9" x14ac:dyDescent="0.45">
      <c r="H399">
        <v>-1.8454054054054359</v>
      </c>
      <c r="I399">
        <v>3.6427878530143641E-2</v>
      </c>
    </row>
    <row r="400" spans="8:9" x14ac:dyDescent="0.45">
      <c r="H400">
        <v>-1.8377477477477782</v>
      </c>
      <c r="I400">
        <v>3.7624210468547775E-2</v>
      </c>
    </row>
    <row r="401" spans="8:9" x14ac:dyDescent="0.45">
      <c r="H401">
        <v>-1.8300900900901205</v>
      </c>
      <c r="I401">
        <v>3.8937845339525011E-2</v>
      </c>
    </row>
    <row r="402" spans="8:9" x14ac:dyDescent="0.45">
      <c r="H402">
        <v>-1.8224324324324628</v>
      </c>
      <c r="I402">
        <v>4.0373160896802915E-2</v>
      </c>
    </row>
    <row r="403" spans="8:9" x14ac:dyDescent="0.45">
      <c r="H403">
        <v>-1.8147747747748051</v>
      </c>
      <c r="I403">
        <v>4.1933801866256677E-2</v>
      </c>
    </row>
    <row r="404" spans="8:9" x14ac:dyDescent="0.45">
      <c r="H404">
        <v>-1.8071171171171474</v>
      </c>
      <c r="I404">
        <v>4.3622625506551209E-2</v>
      </c>
    </row>
    <row r="405" spans="8:9" x14ac:dyDescent="0.45">
      <c r="H405">
        <v>-1.7994594594594897</v>
      </c>
      <c r="I405">
        <v>4.5441652869942242E-2</v>
      </c>
    </row>
    <row r="406" spans="8:9" x14ac:dyDescent="0.45">
      <c r="H406">
        <v>-1.791801801801832</v>
      </c>
      <c r="I406">
        <v>4.7392026459290401E-2</v>
      </c>
    </row>
    <row r="407" spans="8:9" x14ac:dyDescent="0.45">
      <c r="H407">
        <v>-1.7841441441441743</v>
      </c>
      <c r="I407">
        <v>4.9473975009633735E-2</v>
      </c>
    </row>
    <row r="408" spans="8:9" x14ac:dyDescent="0.45">
      <c r="H408">
        <v>-1.7764864864865166</v>
      </c>
      <c r="I408">
        <v>5.1686786146002542E-2</v>
      </c>
    </row>
    <row r="409" spans="8:9" x14ac:dyDescent="0.45">
      <c r="H409">
        <v>-1.7688288288288589</v>
      </c>
      <c r="I409">
        <v>5.4028787678772498E-2</v>
      </c>
    </row>
    <row r="410" spans="8:9" x14ac:dyDescent="0.45">
      <c r="H410">
        <v>-1.7611711711712013</v>
      </c>
      <c r="I410">
        <v>5.6497338289092799E-2</v>
      </c>
    </row>
    <row r="411" spans="8:9" x14ac:dyDescent="0.45">
      <c r="H411">
        <v>-1.7535135135135436</v>
      </c>
      <c r="I411">
        <v>5.9088828325548015E-2</v>
      </c>
    </row>
    <row r="412" spans="8:9" x14ac:dyDescent="0.45">
      <c r="H412">
        <v>-1.7458558558558859</v>
      </c>
      <c r="I412">
        <v>6.1798691375575872E-2</v>
      </c>
    </row>
    <row r="413" spans="8:9" x14ac:dyDescent="0.45">
      <c r="H413">
        <v>-1.7381981981982282</v>
      </c>
      <c r="I413">
        <v>6.4621427188521166E-2</v>
      </c>
    </row>
    <row r="414" spans="8:9" x14ac:dyDescent="0.45">
      <c r="H414">
        <v>-1.7305405405405705</v>
      </c>
      <c r="I414">
        <v>6.755063640985623E-2</v>
      </c>
    </row>
    <row r="415" spans="8:9" x14ac:dyDescent="0.45">
      <c r="H415">
        <v>-1.7228828828829128</v>
      </c>
      <c r="I415">
        <v>7.0579067437595261E-2</v>
      </c>
    </row>
    <row r="416" spans="8:9" x14ac:dyDescent="0.45">
      <c r="H416">
        <v>-1.7152252252252551</v>
      </c>
      <c r="I416">
        <v>7.3698675533164393E-2</v>
      </c>
    </row>
    <row r="417" spans="8:9" x14ac:dyDescent="0.45">
      <c r="H417">
        <v>-1.7075675675675974</v>
      </c>
      <c r="I417">
        <v>7.6900694112282758E-2</v>
      </c>
    </row>
    <row r="418" spans="8:9" x14ac:dyDescent="0.45">
      <c r="H418">
        <v>-1.6999099099099397</v>
      </c>
      <c r="I418">
        <v>8.0175717910487554E-2</v>
      </c>
    </row>
    <row r="419" spans="8:9" x14ac:dyDescent="0.45">
      <c r="H419">
        <v>-1.692252252252282</v>
      </c>
      <c r="I419">
        <v>8.3513797467885176E-2</v>
      </c>
    </row>
    <row r="420" spans="8:9" x14ac:dyDescent="0.45">
      <c r="H420">
        <v>-1.6845945945946244</v>
      </c>
      <c r="I420">
        <v>8.6904544114840748E-2</v>
      </c>
    </row>
    <row r="421" spans="8:9" x14ac:dyDescent="0.45">
      <c r="H421">
        <v>-1.6769369369369667</v>
      </c>
      <c r="I421">
        <v>9.0337244371969966E-2</v>
      </c>
    </row>
    <row r="422" spans="8:9" x14ac:dyDescent="0.45">
      <c r="H422">
        <v>-1.669279279279309</v>
      </c>
      <c r="I422">
        <v>9.3800982412130043E-2</v>
      </c>
    </row>
    <row r="423" spans="8:9" x14ac:dyDescent="0.45">
      <c r="H423">
        <v>-1.6616216216216513</v>
      </c>
      <c r="I423">
        <v>9.7284768977757355E-2</v>
      </c>
    </row>
    <row r="424" spans="8:9" x14ac:dyDescent="0.45">
      <c r="H424">
        <v>-1.6539639639639936</v>
      </c>
      <c r="I424">
        <v>0.10077767491272525</v>
      </c>
    </row>
    <row r="425" spans="8:9" x14ac:dyDescent="0.45">
      <c r="H425">
        <v>-1.6463063063063359</v>
      </c>
      <c r="I425">
        <v>0.10426896726258424</v>
      </c>
    </row>
    <row r="426" spans="8:9" x14ac:dyDescent="0.45">
      <c r="H426">
        <v>-1.6386486486486782</v>
      </c>
      <c r="I426">
        <v>0.10774824572878629</v>
      </c>
    </row>
    <row r="427" spans="8:9" x14ac:dyDescent="0.45">
      <c r="H427">
        <v>-1.6309909909910205</v>
      </c>
      <c r="I427">
        <v>0.11120557713864485</v>
      </c>
    </row>
    <row r="428" spans="8:9" x14ac:dyDescent="0.45">
      <c r="H428">
        <v>-1.6233333333333628</v>
      </c>
      <c r="I428">
        <v>0.11463162551953655</v>
      </c>
    </row>
    <row r="429" spans="8:9" x14ac:dyDescent="0.45">
      <c r="H429">
        <v>-1.6156756756757051</v>
      </c>
      <c r="I429">
        <v>0.11801777534798746</v>
      </c>
    </row>
    <row r="430" spans="8:9" x14ac:dyDescent="0.45">
      <c r="H430">
        <v>-1.6080180180180474</v>
      </c>
      <c r="I430">
        <v>0.12135624558491474</v>
      </c>
    </row>
    <row r="431" spans="8:9" x14ac:dyDescent="0.45">
      <c r="H431">
        <v>-1.6003603603603898</v>
      </c>
      <c r="I431">
        <v>0.12464019220872424</v>
      </c>
    </row>
    <row r="432" spans="8:9" x14ac:dyDescent="0.45">
      <c r="H432">
        <v>-1.5927027027027321</v>
      </c>
      <c r="I432">
        <v>0.12786379711759224</v>
      </c>
    </row>
    <row r="433" spans="8:9" x14ac:dyDescent="0.45">
      <c r="H433">
        <v>-1.5850450450450744</v>
      </c>
      <c r="I433">
        <v>0.13102234148854333</v>
      </c>
    </row>
    <row r="434" spans="8:9" x14ac:dyDescent="0.45">
      <c r="H434">
        <v>-1.5773873873874167</v>
      </c>
      <c r="I434">
        <v>0.1341122619495074</v>
      </c>
    </row>
    <row r="435" spans="8:9" x14ac:dyDescent="0.45">
      <c r="H435">
        <v>-1.569729729729759</v>
      </c>
      <c r="I435">
        <v>0.137131188235246</v>
      </c>
    </row>
    <row r="436" spans="8:9" x14ac:dyDescent="0.45">
      <c r="H436">
        <v>-1.5620720720721013</v>
      </c>
      <c r="I436">
        <v>0.14007796135126832</v>
      </c>
    </row>
    <row r="437" spans="8:9" x14ac:dyDescent="0.45">
      <c r="H437">
        <v>-1.5544144144144436</v>
      </c>
      <c r="I437">
        <v>0.14295263165266339</v>
      </c>
    </row>
    <row r="438" spans="8:9" x14ac:dyDescent="0.45">
      <c r="H438">
        <v>-1.5467567567567859</v>
      </c>
      <c r="I438">
        <v>0.14575643664733662</v>
      </c>
    </row>
    <row r="439" spans="8:9" x14ac:dyDescent="0.45">
      <c r="H439">
        <v>-1.5390990990991282</v>
      </c>
      <c r="I439">
        <v>0.14849175874496204</v>
      </c>
    </row>
    <row r="440" spans="8:9" x14ac:dyDescent="0.45">
      <c r="H440">
        <v>-1.5314414414414705</v>
      </c>
      <c r="I440">
        <v>0.15116206358337164</v>
      </c>
    </row>
    <row r="441" spans="8:9" x14ac:dyDescent="0.45">
      <c r="H441">
        <v>-1.5237837837838129</v>
      </c>
      <c r="I441">
        <v>0.15377181996252853</v>
      </c>
    </row>
    <row r="442" spans="8:9" x14ac:dyDescent="0.45">
      <c r="H442">
        <v>-1.5161261261261552</v>
      </c>
      <c r="I442">
        <v>0.1563264027925973</v>
      </c>
    </row>
    <row r="443" spans="8:9" x14ac:dyDescent="0.45">
      <c r="H443">
        <v>-1.5084684684684975</v>
      </c>
      <c r="I443">
        <v>0.15883198080768793</v>
      </c>
    </row>
    <row r="444" spans="8:9" x14ac:dyDescent="0.45">
      <c r="H444">
        <v>-1.5008108108108398</v>
      </c>
      <c r="I444">
        <v>0.16129539110244803</v>
      </c>
    </row>
    <row r="445" spans="8:9" x14ac:dyDescent="0.45">
      <c r="H445">
        <v>-1.4931531531531821</v>
      </c>
      <c r="I445">
        <v>0.16372400280801672</v>
      </c>
    </row>
    <row r="446" spans="8:9" x14ac:dyDescent="0.45">
      <c r="H446">
        <v>-1.4854954954955244</v>
      </c>
      <c r="I446">
        <v>0.16612557243160989</v>
      </c>
    </row>
    <row r="447" spans="8:9" x14ac:dyDescent="0.45">
      <c r="H447">
        <v>-1.4778378378378667</v>
      </c>
      <c r="I447">
        <v>0.16850809353652085</v>
      </c>
    </row>
    <row r="448" spans="8:9" x14ac:dyDescent="0.45">
      <c r="H448">
        <v>-1.470180180180209</v>
      </c>
      <c r="I448">
        <v>0.17087964353449858</v>
      </c>
    </row>
    <row r="449" spans="8:9" x14ac:dyDescent="0.45">
      <c r="H449">
        <v>-1.4625225225225513</v>
      </c>
      <c r="I449">
        <v>0.17324823039994366</v>
      </c>
    </row>
    <row r="450" spans="8:9" x14ac:dyDescent="0.45">
      <c r="H450">
        <v>-1.4548648648648936</v>
      </c>
      <c r="I450">
        <v>0.17562164209616041</v>
      </c>
    </row>
    <row r="451" spans="8:9" x14ac:dyDescent="0.45">
      <c r="H451">
        <v>-1.4472072072072359</v>
      </c>
      <c r="I451">
        <v>0.17800730143053445</v>
      </c>
    </row>
    <row r="452" spans="8:9" x14ac:dyDescent="0.45">
      <c r="H452">
        <v>-1.4395495495495783</v>
      </c>
      <c r="I452">
        <v>0.18041212893158196</v>
      </c>
    </row>
    <row r="453" spans="8:9" x14ac:dyDescent="0.45">
      <c r="H453">
        <v>-1.4318918918919206</v>
      </c>
      <c r="I453">
        <v>0.18284241617095096</v>
      </c>
    </row>
    <row r="454" spans="8:9" x14ac:dyDescent="0.45">
      <c r="H454">
        <v>-1.4242342342342629</v>
      </c>
      <c r="I454">
        <v>0.18530371174296351</v>
      </c>
    </row>
    <row r="455" spans="8:9" x14ac:dyDescent="0.45">
      <c r="H455">
        <v>-1.4165765765766052</v>
      </c>
      <c r="I455">
        <v>0.18780072186897531</v>
      </c>
    </row>
    <row r="456" spans="8:9" x14ac:dyDescent="0.45">
      <c r="H456">
        <v>-1.4089189189189475</v>
      </c>
      <c r="I456">
        <v>0.19033722731974628</v>
      </c>
    </row>
    <row r="457" spans="8:9" x14ac:dyDescent="0.45">
      <c r="H457">
        <v>-1.4012612612612898</v>
      </c>
      <c r="I457">
        <v>0.19291601805225456</v>
      </c>
    </row>
    <row r="458" spans="8:9" x14ac:dyDescent="0.45">
      <c r="H458">
        <v>-1.3936036036036321</v>
      </c>
      <c r="I458">
        <v>0.19553884664389479</v>
      </c>
    </row>
    <row r="459" spans="8:9" x14ac:dyDescent="0.45">
      <c r="H459">
        <v>-1.3859459459459744</v>
      </c>
      <c r="I459">
        <v>0.19820640128245526</v>
      </c>
    </row>
    <row r="460" spans="8:9" x14ac:dyDescent="0.45">
      <c r="H460">
        <v>-1.3782882882883167</v>
      </c>
      <c r="I460">
        <v>0.20091829873999653</v>
      </c>
    </row>
    <row r="461" spans="8:9" x14ac:dyDescent="0.45">
      <c r="H461">
        <v>-1.370630630630659</v>
      </c>
      <c r="I461">
        <v>0.20367309742759007</v>
      </c>
    </row>
    <row r="462" spans="8:9" x14ac:dyDescent="0.45">
      <c r="H462">
        <v>-1.3629729729730014</v>
      </c>
      <c r="I462">
        <v>0.2064683303003228</v>
      </c>
    </row>
    <row r="463" spans="8:9" x14ac:dyDescent="0.45">
      <c r="H463">
        <v>-1.3553153153153437</v>
      </c>
      <c r="I463">
        <v>0.20930055706203807</v>
      </c>
    </row>
    <row r="464" spans="8:9" x14ac:dyDescent="0.45">
      <c r="H464">
        <v>-1.347657657657686</v>
      </c>
      <c r="I464">
        <v>0.21216543481067832</v>
      </c>
    </row>
    <row r="465" spans="8:9" x14ac:dyDescent="0.45">
      <c r="H465">
        <v>-1.3400000000000283</v>
      </c>
      <c r="I465">
        <v>0.2150578059712373</v>
      </c>
    </row>
    <row r="466" spans="8:9" x14ac:dyDescent="0.45">
      <c r="H466">
        <v>-1.3323423423423706</v>
      </c>
      <c r="I466">
        <v>0.2179718020874635</v>
      </c>
    </row>
    <row r="467" spans="8:9" x14ac:dyDescent="0.45">
      <c r="H467">
        <v>-1.3246846846847129</v>
      </c>
      <c r="I467">
        <v>0.22090096178869817</v>
      </c>
    </row>
    <row r="468" spans="8:9" x14ac:dyDescent="0.45">
      <c r="H468">
        <v>-1.3170270270270552</v>
      </c>
      <c r="I468">
        <v>0.22383836101770641</v>
      </c>
    </row>
    <row r="469" spans="8:9" x14ac:dyDescent="0.45">
      <c r="H469">
        <v>-1.3093693693693975</v>
      </c>
      <c r="I469">
        <v>0.22677675340214482</v>
      </c>
    </row>
    <row r="470" spans="8:9" x14ac:dyDescent="0.45">
      <c r="H470">
        <v>-1.3017117117117398</v>
      </c>
      <c r="I470">
        <v>0.22970871847957089</v>
      </c>
    </row>
    <row r="471" spans="8:9" x14ac:dyDescent="0.45">
      <c r="H471">
        <v>-1.2940540540540821</v>
      </c>
      <c r="I471">
        <v>0.23262681534676061</v>
      </c>
    </row>
    <row r="472" spans="8:9" x14ac:dyDescent="0.45">
      <c r="H472">
        <v>-1.2863963963964244</v>
      </c>
      <c r="I472">
        <v>0.23552373920166975</v>
      </c>
    </row>
    <row r="473" spans="8:9" x14ac:dyDescent="0.45">
      <c r="H473">
        <v>-1.2787387387387668</v>
      </c>
      <c r="I473">
        <v>0.23839247818356221</v>
      </c>
    </row>
    <row r="474" spans="8:9" x14ac:dyDescent="0.45">
      <c r="H474">
        <v>-1.2710810810811091</v>
      </c>
      <c r="I474">
        <v>0.24122646789631969</v>
      </c>
    </row>
    <row r="475" spans="8:9" x14ac:dyDescent="0.45">
      <c r="H475">
        <v>-1.2634234234234514</v>
      </c>
      <c r="I475">
        <v>0.2440197410239173</v>
      </c>
    </row>
    <row r="476" spans="8:9" x14ac:dyDescent="0.45">
      <c r="H476">
        <v>-1.2557657657657937</v>
      </c>
      <c r="I476">
        <v>0.24676706951709715</v>
      </c>
    </row>
    <row r="477" spans="8:9" x14ac:dyDescent="0.45">
      <c r="H477">
        <v>-1.248108108108136</v>
      </c>
      <c r="I477">
        <v>0.24946409694717928</v>
      </c>
    </row>
    <row r="478" spans="8:9" x14ac:dyDescent="0.45">
      <c r="H478">
        <v>-1.2404504504504783</v>
      </c>
      <c r="I478">
        <v>0.25210745878647334</v>
      </c>
    </row>
    <row r="479" spans="8:9" x14ac:dyDescent="0.45">
      <c r="H479">
        <v>-1.2327927927928206</v>
      </c>
      <c r="I479">
        <v>0.2546948885836039</v>
      </c>
    </row>
    <row r="480" spans="8:9" x14ac:dyDescent="0.45">
      <c r="H480">
        <v>-1.2251351351351629</v>
      </c>
      <c r="I480">
        <v>0.25722530825356715</v>
      </c>
    </row>
    <row r="481" spans="8:9" x14ac:dyDescent="0.45">
      <c r="H481">
        <v>-1.2174774774775052</v>
      </c>
      <c r="I481">
        <v>0.25969890099262166</v>
      </c>
    </row>
    <row r="482" spans="8:9" x14ac:dyDescent="0.45">
      <c r="H482">
        <v>-1.2098198198198475</v>
      </c>
      <c r="I482">
        <v>0.26211716565183457</v>
      </c>
    </row>
    <row r="483" spans="8:9" x14ac:dyDescent="0.45">
      <c r="H483">
        <v>-1.2021621621621899</v>
      </c>
      <c r="I483">
        <v>0.26448295175373499</v>
      </c>
    </row>
    <row r="484" spans="8:9" x14ac:dyDescent="0.45">
      <c r="H484">
        <v>-1.1945045045045322</v>
      </c>
      <c r="I484">
        <v>0.26680047470624652</v>
      </c>
    </row>
    <row r="485" spans="8:9" x14ac:dyDescent="0.45">
      <c r="H485">
        <v>-1.1868468468468745</v>
      </c>
      <c r="I485">
        <v>0.26907531114814309</v>
      </c>
    </row>
    <row r="486" spans="8:9" x14ac:dyDescent="0.45">
      <c r="H486">
        <v>-1.1791891891892168</v>
      </c>
      <c r="I486">
        <v>0.2713143747412004</v>
      </c>
    </row>
    <row r="487" spans="8:9" x14ac:dyDescent="0.45">
      <c r="H487">
        <v>-1.1715315315315591</v>
      </c>
      <c r="I487">
        <v>0.2735258730960059</v>
      </c>
    </row>
    <row r="488" spans="8:9" x14ac:dyDescent="0.45">
      <c r="H488">
        <v>-1.1638738738739014</v>
      </c>
      <c r="I488">
        <v>0.27571924687103277</v>
      </c>
    </row>
    <row r="489" spans="8:9" x14ac:dyDescent="0.45">
      <c r="H489">
        <v>-1.1562162162162437</v>
      </c>
      <c r="I489">
        <v>0.27790509240830408</v>
      </c>
    </row>
    <row r="490" spans="8:9" x14ac:dyDescent="0.45">
      <c r="H490">
        <v>-1.148558558558586</v>
      </c>
      <c r="I490">
        <v>0.28009506955468277</v>
      </c>
    </row>
    <row r="491" spans="8:9" x14ac:dyDescent="0.45">
      <c r="H491">
        <v>-1.1409009009009283</v>
      </c>
      <c r="I491">
        <v>0.28230179655749665</v>
      </c>
    </row>
    <row r="492" spans="8:9" x14ac:dyDescent="0.45">
      <c r="H492">
        <v>-1.1332432432432706</v>
      </c>
      <c r="I492">
        <v>0.28453873411023611</v>
      </c>
    </row>
    <row r="493" spans="8:9" x14ac:dyDescent="0.45">
      <c r="H493">
        <v>-1.1255855855856129</v>
      </c>
      <c r="I493">
        <v>0.28682006075353716</v>
      </c>
    </row>
    <row r="494" spans="8:9" x14ac:dyDescent="0.45">
      <c r="H494">
        <v>-1.1179279279279553</v>
      </c>
      <c r="I494">
        <v>0.2891605419056576</v>
      </c>
    </row>
    <row r="495" spans="8:9" x14ac:dyDescent="0.45">
      <c r="H495">
        <v>-1.1102702702702976</v>
      </c>
      <c r="I495">
        <v>0.29157539480436306</v>
      </c>
    </row>
    <row r="496" spans="8:9" x14ac:dyDescent="0.45">
      <c r="H496">
        <v>-1.1026126126126399</v>
      </c>
      <c r="I496">
        <v>0.29408015158997275</v>
      </c>
    </row>
    <row r="497" spans="8:9" x14ac:dyDescent="0.45">
      <c r="H497">
        <v>-1.0949549549549822</v>
      </c>
      <c r="I497">
        <v>0.29669052265083956</v>
      </c>
    </row>
    <row r="498" spans="8:9" x14ac:dyDescent="0.45">
      <c r="H498">
        <v>-1.0872972972973245</v>
      </c>
      <c r="I498">
        <v>0.29942226219340473</v>
      </c>
    </row>
    <row r="499" spans="8:9" x14ac:dyDescent="0.45">
      <c r="H499">
        <v>-1.0796396396396668</v>
      </c>
      <c r="I499">
        <v>0.30229103779668587</v>
      </c>
    </row>
    <row r="500" spans="8:9" x14ac:dyDescent="0.45">
      <c r="H500">
        <v>-1.0719819819820091</v>
      </c>
      <c r="I500">
        <v>0.30531230547461446</v>
      </c>
    </row>
    <row r="501" spans="8:9" x14ac:dyDescent="0.45">
      <c r="H501">
        <v>-1.0643243243243514</v>
      </c>
      <c r="I501">
        <v>0.30850119150925898</v>
      </c>
    </row>
    <row r="502" spans="8:9" x14ac:dyDescent="0.45">
      <c r="H502">
        <v>-1.0566666666666937</v>
      </c>
      <c r="I502">
        <v>0.31187238204452467</v>
      </c>
    </row>
    <row r="503" spans="8:9" x14ac:dyDescent="0.45">
      <c r="H503">
        <v>-1.049009009009036</v>
      </c>
      <c r="I503">
        <v>0.31544002115458558</v>
      </c>
    </row>
    <row r="504" spans="8:9" x14ac:dyDescent="0.45">
      <c r="H504">
        <v>-1.0413513513513784</v>
      </c>
      <c r="I504">
        <v>0.3192176178349046</v>
      </c>
    </row>
    <row r="505" spans="8:9" x14ac:dyDescent="0.45">
      <c r="H505">
        <v>-1.0336936936937207</v>
      </c>
      <c r="I505">
        <v>0.32321796211644255</v>
      </c>
    </row>
    <row r="506" spans="8:9" x14ac:dyDescent="0.45">
      <c r="H506">
        <v>-1.026036036036063</v>
      </c>
      <c r="I506">
        <v>0.32745305028441196</v>
      </c>
    </row>
    <row r="507" spans="8:9" x14ac:dyDescent="0.45">
      <c r="H507">
        <v>-1.0183783783784053</v>
      </c>
      <c r="I507">
        <v>0.33193401899907793</v>
      </c>
    </row>
    <row r="508" spans="8:9" x14ac:dyDescent="0.45">
      <c r="H508">
        <v>-1.0107207207207476</v>
      </c>
      <c r="I508">
        <v>0.33667108797302392</v>
      </c>
    </row>
    <row r="509" spans="8:9" x14ac:dyDescent="0.45">
      <c r="H509">
        <v>-1.0030630630630899</v>
      </c>
      <c r="I509">
        <v>0.34167351076022179</v>
      </c>
    </row>
    <row r="510" spans="8:9" x14ac:dyDescent="0.45">
      <c r="H510">
        <v>-0.99540540540543221</v>
      </c>
      <c r="I510">
        <v>0.34694953315810545</v>
      </c>
    </row>
    <row r="511" spans="8:9" x14ac:dyDescent="0.45">
      <c r="H511">
        <v>-0.98774774774777452</v>
      </c>
      <c r="I511">
        <v>0.35250635871326047</v>
      </c>
    </row>
    <row r="512" spans="8:9" x14ac:dyDescent="0.45">
      <c r="H512">
        <v>-0.98009009009011683</v>
      </c>
      <c r="I512">
        <v>0.35835012085066026</v>
      </c>
    </row>
    <row r="513" spans="8:9" x14ac:dyDescent="0.45">
      <c r="H513">
        <v>-0.97243243243245914</v>
      </c>
      <c r="I513">
        <v>0.36448586120997811</v>
      </c>
    </row>
    <row r="514" spans="8:9" x14ac:dyDescent="0.45">
      <c r="H514">
        <v>-0.96477477477480145</v>
      </c>
      <c r="I514">
        <v>0.3709175138629377</v>
      </c>
    </row>
    <row r="515" spans="8:9" x14ac:dyDescent="0.45">
      <c r="H515">
        <v>-0.95711711711714376</v>
      </c>
      <c r="I515">
        <v>0.37764789519422909</v>
      </c>
    </row>
    <row r="516" spans="8:9" x14ac:dyDescent="0.45">
      <c r="H516">
        <v>-0.94945945945948607</v>
      </c>
      <c r="I516">
        <v>0.38467869934552268</v>
      </c>
    </row>
    <row r="517" spans="8:9" x14ac:dyDescent="0.45">
      <c r="H517">
        <v>-0.94180180180182838</v>
      </c>
      <c r="I517">
        <v>0.39201049923750225</v>
      </c>
    </row>
    <row r="518" spans="8:9" x14ac:dyDescent="0.45">
      <c r="H518">
        <v>-0.93414414414417068</v>
      </c>
      <c r="I518">
        <v>0.39964275328869076</v>
      </c>
    </row>
    <row r="519" spans="8:9" x14ac:dyDescent="0.45">
      <c r="H519">
        <v>-0.92648648648651299</v>
      </c>
      <c r="I519">
        <v>0.40757381803276832</v>
      </c>
    </row>
    <row r="520" spans="8:9" x14ac:dyDescent="0.45">
      <c r="H520">
        <v>-0.9188288288288553</v>
      </c>
      <c r="I520">
        <v>0.41580096688992457</v>
      </c>
    </row>
    <row r="521" spans="8:9" x14ac:dyDescent="0.45">
      <c r="H521">
        <v>-0.91117117117119761</v>
      </c>
      <c r="I521">
        <v>0.42432041536579218</v>
      </c>
    </row>
    <row r="522" spans="8:9" x14ac:dyDescent="0.45">
      <c r="H522">
        <v>-0.90351351351353992</v>
      </c>
      <c r="I522">
        <v>0.43312735292895577</v>
      </c>
    </row>
    <row r="523" spans="8:9" x14ac:dyDescent="0.45">
      <c r="H523">
        <v>-0.89585585585588223</v>
      </c>
      <c r="I523">
        <v>0.4422159817522297</v>
      </c>
    </row>
    <row r="524" spans="8:9" x14ac:dyDescent="0.45">
      <c r="H524">
        <v>-0.88819819819822454</v>
      </c>
      <c r="I524">
        <v>0.45157956239361113</v>
      </c>
    </row>
    <row r="525" spans="8:9" x14ac:dyDescent="0.45">
      <c r="H525">
        <v>-0.88054054054056685</v>
      </c>
      <c r="I525">
        <v>0.46121046634212015</v>
      </c>
    </row>
    <row r="526" spans="8:9" x14ac:dyDescent="0.45">
      <c r="H526">
        <v>-0.87288288288290916</v>
      </c>
      <c r="I526">
        <v>0.47110023516604888</v>
      </c>
    </row>
    <row r="527" spans="8:9" x14ac:dyDescent="0.45">
      <c r="H527">
        <v>-0.86522522522525147</v>
      </c>
      <c r="I527">
        <v>0.48123964578312117</v>
      </c>
    </row>
    <row r="528" spans="8:9" x14ac:dyDescent="0.45">
      <c r="H528">
        <v>-0.85756756756759378</v>
      </c>
      <c r="I528">
        <v>0.49161878113214202</v>
      </c>
    </row>
    <row r="529" spans="8:9" x14ac:dyDescent="0.45">
      <c r="H529">
        <v>-0.84990990990993609</v>
      </c>
      <c r="I529">
        <v>0.50222710527402825</v>
      </c>
    </row>
    <row r="530" spans="8:9" x14ac:dyDescent="0.45">
      <c r="H530">
        <v>-0.8422522522522784</v>
      </c>
      <c r="I530">
        <v>0.51305354169779616</v>
      </c>
    </row>
    <row r="531" spans="8:9" x14ac:dyDescent="0.45">
      <c r="H531">
        <v>-0.83459459459462071</v>
      </c>
      <c r="I531">
        <v>0.52408655336600485</v>
      </c>
    </row>
    <row r="532" spans="8:9" x14ac:dyDescent="0.45">
      <c r="H532">
        <v>-0.82693693693696302</v>
      </c>
      <c r="I532">
        <v>0.53531422281629304</v>
      </c>
    </row>
    <row r="533" spans="8:9" x14ac:dyDescent="0.45">
      <c r="H533">
        <v>-0.81927927927930533</v>
      </c>
      <c r="I533">
        <v>0.54672433045265101</v>
      </c>
    </row>
    <row r="534" spans="8:9" x14ac:dyDescent="0.45">
      <c r="H534">
        <v>-0.81162162162164764</v>
      </c>
      <c r="I534">
        <v>0.55830442902265653</v>
      </c>
    </row>
    <row r="535" spans="8:9" x14ac:dyDescent="0.45">
      <c r="H535">
        <v>-0.80396396396398995</v>
      </c>
      <c r="I535">
        <v>0.57004191219457201</v>
      </c>
    </row>
    <row r="536" spans="8:9" x14ac:dyDescent="0.45">
      <c r="H536">
        <v>-0.79630630630633226</v>
      </c>
      <c r="I536">
        <v>0.581924075128608</v>
      </c>
    </row>
    <row r="537" spans="8:9" x14ac:dyDescent="0.45">
      <c r="H537">
        <v>-0.78864864864867457</v>
      </c>
      <c r="I537">
        <v>0.5939381649854667</v>
      </c>
    </row>
    <row r="538" spans="8:9" x14ac:dyDescent="0.45">
      <c r="H538">
        <v>-0.78099099099101688</v>
      </c>
      <c r="I538">
        <v>0.60607141943586229</v>
      </c>
    </row>
    <row r="539" spans="8:9" x14ac:dyDescent="0.45">
      <c r="H539">
        <v>-0.77333333333335919</v>
      </c>
      <c r="I539">
        <v>0.61831109142776941</v>
      </c>
    </row>
    <row r="540" spans="8:9" x14ac:dyDescent="0.45">
      <c r="H540">
        <v>-0.76567567567570149</v>
      </c>
      <c r="I540">
        <v>0.63064445873216701</v>
      </c>
    </row>
    <row r="541" spans="8:9" x14ac:dyDescent="0.45">
      <c r="H541">
        <v>-0.7580180180180438</v>
      </c>
      <c r="I541">
        <v>0.64305881711854318</v>
      </c>
    </row>
    <row r="542" spans="8:9" x14ac:dyDescent="0.45">
      <c r="H542">
        <v>-0.75036036036038611</v>
      </c>
      <c r="I542">
        <v>0.65554145640193662</v>
      </c>
    </row>
    <row r="543" spans="8:9" x14ac:dyDescent="0.45">
      <c r="H543">
        <v>-0.74270270270272842</v>
      </c>
      <c r="I543">
        <v>0.66807961904477953</v>
      </c>
    </row>
    <row r="544" spans="8:9" x14ac:dyDescent="0.45">
      <c r="H544">
        <v>-0.73504504504507073</v>
      </c>
      <c r="I544">
        <v>0.68066044147848181</v>
      </c>
    </row>
    <row r="545" spans="8:9" x14ac:dyDescent="0.45">
      <c r="H545">
        <v>-0.72738738738741304</v>
      </c>
      <c r="I545">
        <v>0.69327087881911231</v>
      </c>
    </row>
    <row r="546" spans="8:9" x14ac:dyDescent="0.45">
      <c r="H546">
        <v>-0.71972972972975535</v>
      </c>
      <c r="I546">
        <v>0.70589761417485364</v>
      </c>
    </row>
    <row r="547" spans="8:9" x14ac:dyDescent="0.45">
      <c r="H547">
        <v>-0.71207207207209766</v>
      </c>
      <c r="I547">
        <v>0.7185269542656697</v>
      </c>
    </row>
    <row r="548" spans="8:9" x14ac:dyDescent="0.45">
      <c r="H548">
        <v>-0.70441441441443997</v>
      </c>
      <c r="I548">
        <v>0.73114471358272348</v>
      </c>
    </row>
    <row r="549" spans="8:9" x14ac:dyDescent="0.45">
      <c r="H549">
        <v>-0.69675675675678228</v>
      </c>
      <c r="I549">
        <v>0.7437360897915859</v>
      </c>
    </row>
    <row r="550" spans="8:9" x14ac:dyDescent="0.45">
      <c r="H550">
        <v>-0.68909909909912459</v>
      </c>
      <c r="I550">
        <v>0.75628553351452621</v>
      </c>
    </row>
    <row r="551" spans="8:9" x14ac:dyDescent="0.45">
      <c r="H551">
        <v>-0.6814414414414669</v>
      </c>
      <c r="I551">
        <v>0.76877661599951486</v>
      </c>
    </row>
    <row r="552" spans="8:9" x14ac:dyDescent="0.45">
      <c r="H552">
        <v>-0.67378378378380921</v>
      </c>
      <c r="I552">
        <v>0.7811918984843278</v>
      </c>
    </row>
    <row r="553" spans="8:9" x14ac:dyDescent="0.45">
      <c r="H553">
        <v>-0.66612612612615152</v>
      </c>
      <c r="I553">
        <v>0.79351280728242457</v>
      </c>
    </row>
    <row r="554" spans="8:9" x14ac:dyDescent="0.45">
      <c r="H554">
        <v>-0.65846846846849383</v>
      </c>
      <c r="I554">
        <v>0.80571951874383219</v>
      </c>
    </row>
    <row r="555" spans="8:9" x14ac:dyDescent="0.45">
      <c r="H555">
        <v>-0.65081081081083614</v>
      </c>
      <c r="I555">
        <v>0.81779085827202824</v>
      </c>
    </row>
    <row r="556" spans="8:9" x14ac:dyDescent="0.45">
      <c r="H556">
        <v>-0.64315315315317845</v>
      </c>
      <c r="I556">
        <v>0.82970421750209877</v>
      </c>
    </row>
    <row r="557" spans="8:9" x14ac:dyDescent="0.45">
      <c r="H557">
        <v>-0.63549549549552076</v>
      </c>
      <c r="I557">
        <v>0.84143549356380787</v>
      </c>
    </row>
    <row r="558" spans="8:9" x14ac:dyDescent="0.45">
      <c r="H558">
        <v>-0.62783783783786307</v>
      </c>
      <c r="I558">
        <v>0.8529590540660521</v>
      </c>
    </row>
    <row r="559" spans="8:9" x14ac:dyDescent="0.45">
      <c r="H559">
        <v>-0.62018018018020538</v>
      </c>
      <c r="I559">
        <v>0.86424773104925379</v>
      </c>
    </row>
    <row r="560" spans="8:9" x14ac:dyDescent="0.45">
      <c r="H560">
        <v>-0.61252252252254769</v>
      </c>
      <c r="I560">
        <v>0.87527284666520844</v>
      </c>
    </row>
    <row r="561" spans="8:9" x14ac:dyDescent="0.45">
      <c r="H561">
        <v>-0.60486486486489</v>
      </c>
      <c r="I561">
        <v>0.88600427276769356</v>
      </c>
    </row>
    <row r="562" spans="8:9" x14ac:dyDescent="0.45">
      <c r="H562">
        <v>-0.5972072072072323</v>
      </c>
      <c r="I562">
        <v>0.89641052594245441</v>
      </c>
    </row>
    <row r="563" spans="8:9" x14ac:dyDescent="0.45">
      <c r="H563">
        <v>-0.58954954954957461</v>
      </c>
      <c r="I563">
        <v>0.90645889878476038</v>
      </c>
    </row>
    <row r="564" spans="8:9" x14ac:dyDescent="0.45">
      <c r="H564">
        <v>-0.58189189189191692</v>
      </c>
      <c r="I564">
        <v>0.91611562746158892</v>
      </c>
    </row>
    <row r="565" spans="8:9" x14ac:dyDescent="0.45">
      <c r="H565">
        <v>-0.57423423423425923</v>
      </c>
      <c r="I565">
        <v>0.92534609479035246</v>
      </c>
    </row>
    <row r="566" spans="8:9" x14ac:dyDescent="0.45">
      <c r="H566">
        <v>-0.56657657657660154</v>
      </c>
      <c r="I566">
        <v>0.93411506724515869</v>
      </c>
    </row>
    <row r="567" spans="8:9" x14ac:dyDescent="0.45">
      <c r="H567">
        <v>-0.55891891891894385</v>
      </c>
      <c r="I567">
        <v>0.9423869634842833</v>
      </c>
    </row>
    <row r="568" spans="8:9" x14ac:dyDescent="0.45">
      <c r="H568">
        <v>-0.55126126126128616</v>
      </c>
      <c r="I568">
        <v>0.95012615119867561</v>
      </c>
    </row>
    <row r="569" spans="8:9" x14ac:dyDescent="0.45">
      <c r="H569">
        <v>-0.54360360360362847</v>
      </c>
      <c r="I569">
        <v>0.95729726833123308</v>
      </c>
    </row>
    <row r="570" spans="8:9" x14ac:dyDescent="0.45">
      <c r="H570">
        <v>-0.53594594594597078</v>
      </c>
      <c r="I570">
        <v>0.96386556403002688</v>
      </c>
    </row>
    <row r="571" spans="8:9" x14ac:dyDescent="0.45">
      <c r="H571">
        <v>-0.52828828828831309</v>
      </c>
      <c r="I571">
        <v>0.96979725409457884</v>
      </c>
    </row>
    <row r="572" spans="8:9" x14ac:dyDescent="0.45">
      <c r="H572">
        <v>-0.5206306306306554</v>
      </c>
      <c r="I572">
        <v>0.97505988517040998</v>
      </c>
    </row>
    <row r="573" spans="8:9" x14ac:dyDescent="0.45">
      <c r="H573">
        <v>-0.51297297297299771</v>
      </c>
      <c r="I573">
        <v>0.97962270155884723</v>
      </c>
    </row>
    <row r="574" spans="8:9" x14ac:dyDescent="0.45">
      <c r="H574">
        <v>-0.50531531531534002</v>
      </c>
      <c r="I574">
        <v>0.98345700824986815</v>
      </c>
    </row>
    <row r="575" spans="8:9" x14ac:dyDescent="0.45">
      <c r="H575">
        <v>-0.49765765765768238</v>
      </c>
      <c r="I575">
        <v>0.98653652366564304</v>
      </c>
    </row>
    <row r="576" spans="8:9" x14ac:dyDescent="0.45">
      <c r="H576">
        <v>-0.49000000000002475</v>
      </c>
      <c r="I576">
        <v>0.98883771562851219</v>
      </c>
    </row>
    <row r="577" spans="8:9" x14ac:dyDescent="0.45">
      <c r="H577">
        <v>-0.48234234234236711</v>
      </c>
      <c r="I577">
        <v>0.99034011424253277</v>
      </c>
    </row>
    <row r="578" spans="8:9" x14ac:dyDescent="0.45">
      <c r="H578">
        <v>-0.47468468468470948</v>
      </c>
      <c r="I578">
        <v>0.9910265957016805</v>
      </c>
    </row>
    <row r="579" spans="8:9" x14ac:dyDescent="0.45">
      <c r="H579">
        <v>-0.46702702702705184</v>
      </c>
      <c r="I579">
        <v>0.99088363150584213</v>
      </c>
    </row>
    <row r="580" spans="8:9" x14ac:dyDescent="0.45">
      <c r="H580">
        <v>-0.45936936936939421</v>
      </c>
      <c r="I580">
        <v>0.98990149816877004</v>
      </c>
    </row>
    <row r="581" spans="8:9" x14ac:dyDescent="0.45">
      <c r="H581">
        <v>-0.45171171171173657</v>
      </c>
      <c r="I581">
        <v>0.98807444322766302</v>
      </c>
    </row>
    <row r="582" spans="8:9" x14ac:dyDescent="0.45">
      <c r="H582">
        <v>-0.44405405405407894</v>
      </c>
      <c r="I582">
        <v>0.9854008041955804</v>
      </c>
    </row>
    <row r="583" spans="8:9" x14ac:dyDescent="0.45">
      <c r="H583">
        <v>-0.4363963963964213</v>
      </c>
      <c r="I583">
        <v>0.98188307801563057</v>
      </c>
    </row>
    <row r="584" spans="8:9" x14ac:dyDescent="0.45">
      <c r="H584">
        <v>-0.42873873873876367</v>
      </c>
      <c r="I584">
        <v>0.97752793955754458</v>
      </c>
    </row>
    <row r="585" spans="8:9" x14ac:dyDescent="0.45">
      <c r="H585">
        <v>-0.42108108108110603</v>
      </c>
      <c r="I585">
        <v>0.9723462087179221</v>
      </c>
    </row>
    <row r="586" spans="8:9" x14ac:dyDescent="0.45">
      <c r="H586">
        <v>-0.4134234234234484</v>
      </c>
      <c r="I586">
        <v>0.9663527667192664</v>
      </c>
    </row>
    <row r="587" spans="8:9" x14ac:dyDescent="0.45">
      <c r="H587">
        <v>-0.40576576576579076</v>
      </c>
      <c r="I587">
        <v>0.95956642322280683</v>
      </c>
    </row>
    <row r="588" spans="8:9" x14ac:dyDescent="0.45">
      <c r="H588">
        <v>-0.39810810810813313</v>
      </c>
      <c r="I588">
        <v>0.95200973684963841</v>
      </c>
    </row>
    <row r="589" spans="8:9" x14ac:dyDescent="0.45">
      <c r="H589">
        <v>-0.39045045045047549</v>
      </c>
      <c r="I589">
        <v>0.94370879261795149</v>
      </c>
    </row>
    <row r="590" spans="8:9" x14ac:dyDescent="0.45">
      <c r="H590">
        <v>-0.38279279279281786</v>
      </c>
      <c r="I590">
        <v>0.93469294062730568</v>
      </c>
    </row>
    <row r="591" spans="8:9" x14ac:dyDescent="0.45">
      <c r="H591">
        <v>-0.37513513513516022</v>
      </c>
      <c r="I591">
        <v>0.92499450103257663</v>
      </c>
    </row>
    <row r="592" spans="8:9" x14ac:dyDescent="0.45">
      <c r="H592">
        <v>-0.36747747747750259</v>
      </c>
      <c r="I592">
        <v>0.91464844093227127</v>
      </c>
    </row>
    <row r="593" spans="8:9" x14ac:dyDescent="0.45">
      <c r="H593">
        <v>-0.35981981981984495</v>
      </c>
      <c r="I593">
        <v>0.9036920292341023</v>
      </c>
    </row>
    <row r="594" spans="8:9" x14ac:dyDescent="0.45">
      <c r="H594">
        <v>-0.35216216216218732</v>
      </c>
      <c r="I594">
        <v>0.89216447584505043</v>
      </c>
    </row>
    <row r="595" spans="8:9" x14ac:dyDescent="0.45">
      <c r="H595">
        <v>-0.34450450450452968</v>
      </c>
      <c r="I595">
        <v>0.88010656165822498</v>
      </c>
    </row>
    <row r="596" spans="8:9" x14ac:dyDescent="0.45">
      <c r="H596">
        <v>-0.33684684684687205</v>
      </c>
      <c r="I596">
        <v>0.86756026577418732</v>
      </c>
    </row>
    <row r="597" spans="8:9" x14ac:dyDescent="0.45">
      <c r="H597">
        <v>-0.32918918918921442</v>
      </c>
      <c r="I597">
        <v>0.85456839620403158</v>
      </c>
    </row>
    <row r="598" spans="8:9" x14ac:dyDescent="0.45">
      <c r="H598">
        <v>-0.32153153153155678</v>
      </c>
      <c r="I598">
        <v>0.84117422996443514</v>
      </c>
    </row>
    <row r="599" spans="8:9" x14ac:dyDescent="0.45">
      <c r="H599">
        <v>-0.31387387387389915</v>
      </c>
      <c r="I599">
        <v>0.82742116800390897</v>
      </c>
    </row>
    <row r="600" spans="8:9" x14ac:dyDescent="0.45">
      <c r="H600">
        <v>-0.30621621621624151</v>
      </c>
      <c r="I600">
        <v>0.8133524098116941</v>
      </c>
    </row>
    <row r="601" spans="8:9" x14ac:dyDescent="0.45">
      <c r="H601">
        <v>-0.29855855855858388</v>
      </c>
      <c r="I601">
        <v>0.79901065187589604</v>
      </c>
    </row>
    <row r="602" spans="8:9" x14ac:dyDescent="0.45">
      <c r="H602">
        <v>-0.29090090090092624</v>
      </c>
      <c r="I602">
        <v>0.78443781339840568</v>
      </c>
    </row>
    <row r="603" spans="8:9" x14ac:dyDescent="0.45">
      <c r="H603">
        <v>-0.28324324324326861</v>
      </c>
      <c r="I603">
        <v>0.76967479186470511</v>
      </c>
    </row>
    <row r="604" spans="8:9" x14ac:dyDescent="0.45">
      <c r="H604">
        <v>-0.27558558558561097</v>
      </c>
      <c r="I604">
        <v>0.7547612502322899</v>
      </c>
    </row>
    <row r="605" spans="8:9" x14ac:dyDescent="0.45">
      <c r="H605">
        <v>-0.26792792792795334</v>
      </c>
      <c r="I605">
        <v>0.73973543666689368</v>
      </c>
    </row>
    <row r="606" spans="8:9" x14ac:dyDescent="0.45">
      <c r="H606">
        <v>-0.2602702702702957</v>
      </c>
      <c r="I606">
        <v>0.72463403694549999</v>
      </c>
    </row>
    <row r="607" spans="8:9" x14ac:dyDescent="0.45">
      <c r="H607">
        <v>-0.25261261261263807</v>
      </c>
      <c r="I607">
        <v>0.70949205888177402</v>
      </c>
    </row>
    <row r="608" spans="8:9" x14ac:dyDescent="0.45">
      <c r="H608">
        <v>-0.2449549549549804</v>
      </c>
      <c r="I608">
        <v>0.69434274743354196</v>
      </c>
    </row>
    <row r="609" spans="8:9" x14ac:dyDescent="0.45">
      <c r="H609">
        <v>-0.23729729729732274</v>
      </c>
      <c r="I609">
        <v>0.67921752854061568</v>
      </c>
    </row>
    <row r="610" spans="8:9" x14ac:dyDescent="0.45">
      <c r="H610">
        <v>-0.22963963963966508</v>
      </c>
      <c r="I610">
        <v>0.6641459792287161</v>
      </c>
    </row>
    <row r="611" spans="8:9" x14ac:dyDescent="0.45">
      <c r="H611">
        <v>-0.22198198198200741</v>
      </c>
      <c r="I611">
        <v>0.64915582111175063</v>
      </c>
    </row>
    <row r="612" spans="8:9" x14ac:dyDescent="0.45">
      <c r="H612">
        <v>-0.21432432432434975</v>
      </c>
      <c r="I612">
        <v>0.63427293413640962</v>
      </c>
    </row>
    <row r="613" spans="8:9" x14ac:dyDescent="0.45">
      <c r="H613">
        <v>-0.20666666666669209</v>
      </c>
      <c r="I613">
        <v>0.61952138724238437</v>
      </c>
    </row>
    <row r="614" spans="8:9" x14ac:dyDescent="0.45">
      <c r="H614">
        <v>-0.19900900900903443</v>
      </c>
      <c r="I614">
        <v>0.60492348255644368</v>
      </c>
    </row>
    <row r="615" spans="8:9" x14ac:dyDescent="0.45">
      <c r="H615">
        <v>-0.19135135135137676</v>
      </c>
      <c r="I615">
        <v>0.59049980979390337</v>
      </c>
    </row>
    <row r="616" spans="8:9" x14ac:dyDescent="0.45">
      <c r="H616">
        <v>-0.1836936936937191</v>
      </c>
      <c r="I616">
        <v>0.57626930769744844</v>
      </c>
    </row>
    <row r="617" spans="8:9" x14ac:dyDescent="0.45">
      <c r="H617">
        <v>-0.17603603603606144</v>
      </c>
      <c r="I617">
        <v>0.56224932958918927</v>
      </c>
    </row>
    <row r="618" spans="8:9" x14ac:dyDescent="0.45">
      <c r="H618">
        <v>-0.16837837837840378</v>
      </c>
      <c r="I618">
        <v>0.54845571043263486</v>
      </c>
    </row>
    <row r="619" spans="8:9" x14ac:dyDescent="0.45">
      <c r="H619">
        <v>-0.16072072072074611</v>
      </c>
      <c r="I619">
        <v>0.53490283318103127</v>
      </c>
    </row>
    <row r="620" spans="8:9" x14ac:dyDescent="0.45">
      <c r="H620">
        <v>-0.15306306306308845</v>
      </c>
      <c r="I620">
        <v>0.52160369260970885</v>
      </c>
    </row>
    <row r="621" spans="8:9" x14ac:dyDescent="0.45">
      <c r="H621">
        <v>-0.14540540540543079</v>
      </c>
      <c r="I621">
        <v>0.50856995527498627</v>
      </c>
    </row>
    <row r="622" spans="8:9" x14ac:dyDescent="0.45">
      <c r="H622">
        <v>-0.13774774774777312</v>
      </c>
      <c r="I622">
        <v>0.49581201469303215</v>
      </c>
    </row>
    <row r="623" spans="8:9" x14ac:dyDescent="0.45">
      <c r="H623">
        <v>-0.13009009009011546</v>
      </c>
      <c r="I623">
        <v>0.48333904127194688</v>
      </c>
    </row>
    <row r="624" spans="8:9" x14ac:dyDescent="0.45">
      <c r="H624">
        <v>-0.1224324324324578</v>
      </c>
      <c r="I624">
        <v>0.47115902694366224</v>
      </c>
    </row>
    <row r="625" spans="8:9" x14ac:dyDescent="0.45">
      <c r="H625">
        <v>-0.11477477477480014</v>
      </c>
      <c r="I625">
        <v>0.45927882481521015</v>
      </c>
    </row>
    <row r="626" spans="8:9" x14ac:dyDescent="0.45">
      <c r="H626">
        <v>-0.10711711711714247</v>
      </c>
      <c r="I626">
        <v>0.44770418448002253</v>
      </c>
    </row>
    <row r="627" spans="8:9" x14ac:dyDescent="0.45">
      <c r="H627">
        <v>-9.9459459459484811E-2</v>
      </c>
      <c r="I627">
        <v>0.43643978389020227</v>
      </c>
    </row>
    <row r="628" spans="8:9" x14ac:dyDescent="0.45">
      <c r="H628">
        <v>-9.1801801801827149E-2</v>
      </c>
      <c r="I628">
        <v>0.4254892588838764</v>
      </c>
    </row>
    <row r="629" spans="8:9" x14ac:dyDescent="0.45">
      <c r="H629">
        <v>-8.4144144144169486E-2</v>
      </c>
      <c r="I629">
        <v>0.41485523158444526</v>
      </c>
    </row>
    <row r="630" spans="8:9" x14ac:dyDescent="0.45">
      <c r="H630">
        <v>-7.6486486486511823E-2</v>
      </c>
      <c r="I630">
        <v>0.40453933894015348</v>
      </c>
    </row>
    <row r="631" spans="8:9" x14ac:dyDescent="0.45">
      <c r="H631">
        <v>-6.8828828828854161E-2</v>
      </c>
      <c r="I631">
        <v>0.39454226265509285</v>
      </c>
    </row>
    <row r="632" spans="8:9" x14ac:dyDescent="0.45">
      <c r="H632">
        <v>-6.1171171171196505E-2</v>
      </c>
      <c r="I632">
        <v>0.38486376168099845</v>
      </c>
    </row>
    <row r="633" spans="8:9" x14ac:dyDescent="0.45">
      <c r="H633">
        <v>-5.3513513513538849E-2</v>
      </c>
      <c r="I633">
        <v>0.3755027082998888</v>
      </c>
    </row>
    <row r="634" spans="8:9" x14ac:dyDescent="0.45">
      <c r="H634">
        <v>-4.5855855855881193E-2</v>
      </c>
      <c r="I634">
        <v>0.36645712863925278</v>
      </c>
    </row>
    <row r="635" spans="8:9" x14ac:dyDescent="0.45">
      <c r="H635">
        <v>-3.8198198198223537E-2</v>
      </c>
      <c r="I635">
        <v>0.35772424823413129</v>
      </c>
    </row>
    <row r="636" spans="8:9" x14ac:dyDescent="0.45">
      <c r="H636">
        <v>-3.0540540540565878E-2</v>
      </c>
      <c r="I636">
        <v>0.34930054299502605</v>
      </c>
    </row>
    <row r="637" spans="8:9" x14ac:dyDescent="0.45">
      <c r="H637">
        <v>-2.2882882882908219E-2</v>
      </c>
      <c r="I637">
        <v>0.34118179566863416</v>
      </c>
    </row>
    <row r="638" spans="8:9" x14ac:dyDescent="0.45">
      <c r="H638">
        <v>-1.522522522525056E-2</v>
      </c>
      <c r="I638">
        <v>0.33336315760141366</v>
      </c>
    </row>
    <row r="639" spans="8:9" x14ac:dyDescent="0.45">
      <c r="H639">
        <v>-7.5675675675929014E-3</v>
      </c>
      <c r="I639">
        <v>0.32583921534522098</v>
      </c>
    </row>
    <row r="640" spans="8:9" x14ac:dyDescent="0.45">
      <c r="H640">
        <v>9.0090090064757003E-5</v>
      </c>
      <c r="I640">
        <v>0.31860406139009789</v>
      </c>
    </row>
    <row r="641" spans="8:9" x14ac:dyDescent="0.45">
      <c r="H641">
        <v>7.7477477477224154E-3</v>
      </c>
      <c r="I641">
        <v>0.31165136808109628</v>
      </c>
    </row>
    <row r="642" spans="8:9" x14ac:dyDescent="0.45">
      <c r="H642">
        <v>1.5405405405380074E-2</v>
      </c>
      <c r="I642">
        <v>0.30497446358182179</v>
      </c>
    </row>
    <row r="643" spans="8:9" x14ac:dyDescent="0.45">
      <c r="H643">
        <v>2.3063063063037733E-2</v>
      </c>
      <c r="I643">
        <v>0.29856640859354427</v>
      </c>
    </row>
    <row r="644" spans="8:9" x14ac:dyDescent="0.45">
      <c r="H644">
        <v>3.0720720720695392E-2</v>
      </c>
      <c r="I644">
        <v>0.29242007242994589</v>
      </c>
    </row>
    <row r="645" spans="8:9" x14ac:dyDescent="0.45">
      <c r="H645">
        <v>3.8378378378353048E-2</v>
      </c>
      <c r="I645">
        <v>0.286528206986847</v>
      </c>
    </row>
    <row r="646" spans="8:9" x14ac:dyDescent="0.45">
      <c r="H646">
        <v>4.6036036036010704E-2</v>
      </c>
      <c r="I646">
        <v>0.28088351713461024</v>
      </c>
    </row>
    <row r="647" spans="8:9" x14ac:dyDescent="0.45">
      <c r="H647">
        <v>5.369369369366836E-2</v>
      </c>
      <c r="I647">
        <v>0.27547872609788027</v>
      </c>
    </row>
    <row r="648" spans="8:9" x14ac:dyDescent="0.45">
      <c r="H648">
        <v>6.1351351351326015E-2</v>
      </c>
      <c r="I648">
        <v>0.27030663447069742</v>
      </c>
    </row>
    <row r="649" spans="8:9" x14ac:dyDescent="0.45">
      <c r="H649">
        <v>6.9009009008983671E-2</v>
      </c>
      <c r="I649">
        <v>0.26536017164122067</v>
      </c>
    </row>
    <row r="650" spans="8:9" x14ac:dyDescent="0.45">
      <c r="H650">
        <v>7.6666666666641334E-2</v>
      </c>
      <c r="I650">
        <v>0.26063243856461016</v>
      </c>
    </row>
    <row r="651" spans="8:9" x14ac:dyDescent="0.45">
      <c r="H651">
        <v>8.4324324324298996E-2</v>
      </c>
      <c r="I651">
        <v>0.25611674101921889</v>
      </c>
    </row>
    <row r="652" spans="8:9" x14ac:dyDescent="0.45">
      <c r="H652">
        <v>9.1981981981956659E-2</v>
      </c>
      <c r="I652">
        <v>0.25180661270373994</v>
      </c>
    </row>
    <row r="653" spans="8:9" x14ac:dyDescent="0.45">
      <c r="H653">
        <v>9.9639639639614322E-2</v>
      </c>
      <c r="I653">
        <v>0.24769582777436377</v>
      </c>
    </row>
    <row r="654" spans="8:9" x14ac:dyDescent="0.45">
      <c r="H654">
        <v>0.10729729729727198</v>
      </c>
      <c r="I654">
        <v>0.24377840267415657</v>
      </c>
    </row>
    <row r="655" spans="8:9" x14ac:dyDescent="0.45">
      <c r="H655">
        <v>0.11495495495492965</v>
      </c>
      <c r="I655">
        <v>0.24004858736465953</v>
      </c>
    </row>
    <row r="656" spans="8:9" x14ac:dyDescent="0.45">
      <c r="H656">
        <v>0.12261261261258731</v>
      </c>
      <c r="I656">
        <v>0.23650084632511026</v>
      </c>
    </row>
    <row r="657" spans="8:9" x14ac:dyDescent="0.45">
      <c r="H657">
        <v>0.13027027027024496</v>
      </c>
      <c r="I657">
        <v>0.23312982993119477</v>
      </c>
    </row>
    <row r="658" spans="8:9" x14ac:dyDescent="0.45">
      <c r="H658">
        <v>0.13792792792790262</v>
      </c>
      <c r="I658">
        <v>0.22993033705678462</v>
      </c>
    </row>
    <row r="659" spans="8:9" x14ac:dyDescent="0.45">
      <c r="H659">
        <v>0.14558558558556028</v>
      </c>
      <c r="I659">
        <v>0.22689726995332601</v>
      </c>
    </row>
    <row r="660" spans="8:9" x14ac:dyDescent="0.45">
      <c r="H660">
        <v>0.15324324324321795</v>
      </c>
      <c r="I660">
        <v>0.2240255826477455</v>
      </c>
    </row>
    <row r="661" spans="8:9" x14ac:dyDescent="0.45">
      <c r="H661">
        <v>0.16090090090087561</v>
      </c>
      <c r="I661">
        <v>0.22131022425709329</v>
      </c>
    </row>
    <row r="662" spans="8:9" x14ac:dyDescent="0.45">
      <c r="H662">
        <v>0.16855855855853327</v>
      </c>
      <c r="I662">
        <v>0.21874607874350926</v>
      </c>
    </row>
    <row r="663" spans="8:9" x14ac:dyDescent="0.45">
      <c r="H663">
        <v>0.17621621621619094</v>
      </c>
      <c r="I663">
        <v>0.21632790272428432</v>
      </c>
    </row>
    <row r="664" spans="8:9" x14ac:dyDescent="0.45">
      <c r="H664">
        <v>0.1838738738738486</v>
      </c>
      <c r="I664">
        <v>0.21405026300726912</v>
      </c>
    </row>
    <row r="665" spans="8:9" x14ac:dyDescent="0.45">
      <c r="H665">
        <v>0.19153153153150626</v>
      </c>
      <c r="I665">
        <v>0.2119074755409692</v>
      </c>
    </row>
    <row r="666" spans="8:9" x14ac:dyDescent="0.45">
      <c r="H666">
        <v>0.19918918918916392</v>
      </c>
      <c r="I666">
        <v>0.20989354745137959</v>
      </c>
    </row>
    <row r="667" spans="8:9" x14ac:dyDescent="0.45">
      <c r="H667">
        <v>0.20684684684682159</v>
      </c>
      <c r="I667">
        <v>0.2080021237846546</v>
      </c>
    </row>
    <row r="668" spans="8:9" x14ac:dyDescent="0.45">
      <c r="H668">
        <v>0.21450450450447925</v>
      </c>
      <c r="I668">
        <v>0.20622644048739297</v>
      </c>
    </row>
    <row r="669" spans="8:9" x14ac:dyDescent="0.45">
      <c r="H669">
        <v>0.22216216216213691</v>
      </c>
      <c r="I669">
        <v>0.20455928503664367</v>
      </c>
    </row>
    <row r="670" spans="8:9" x14ac:dyDescent="0.45">
      <c r="H670">
        <v>0.22981981981979457</v>
      </c>
      <c r="I670">
        <v>0.20299296598212277</v>
      </c>
    </row>
    <row r="671" spans="8:9" x14ac:dyDescent="0.45">
      <c r="H671">
        <v>0.23747747747745224</v>
      </c>
      <c r="I671">
        <v>0.20151929248663067</v>
      </c>
    </row>
    <row r="672" spans="8:9" x14ac:dyDescent="0.45">
      <c r="H672">
        <v>0.2451351351351099</v>
      </c>
      <c r="I672">
        <v>0.20012956475071414</v>
      </c>
    </row>
    <row r="673" spans="8:9" x14ac:dyDescent="0.45">
      <c r="H673">
        <v>0.25279279279276756</v>
      </c>
      <c r="I673">
        <v>0.1988145759881339</v>
      </c>
    </row>
    <row r="674" spans="8:9" x14ac:dyDescent="0.45">
      <c r="H674">
        <v>0.2604504504504252</v>
      </c>
      <c r="I674">
        <v>0.19756462638393676</v>
      </c>
    </row>
    <row r="675" spans="8:9" x14ac:dyDescent="0.45">
      <c r="H675">
        <v>0.26810810810808283</v>
      </c>
      <c r="I675">
        <v>0.19636954922150915</v>
      </c>
    </row>
    <row r="676" spans="8:9" x14ac:dyDescent="0.45">
      <c r="H676">
        <v>0.27576576576574047</v>
      </c>
      <c r="I676">
        <v>0.19521874911374545</v>
      </c>
    </row>
    <row r="677" spans="8:9" x14ac:dyDescent="0.45">
      <c r="H677">
        <v>0.2834234234233981</v>
      </c>
      <c r="I677">
        <v>0.19410125202146625</v>
      </c>
    </row>
    <row r="678" spans="8:9" x14ac:dyDescent="0.45">
      <c r="H678">
        <v>0.29108108108105574</v>
      </c>
      <c r="I678">
        <v>0.19300576649463741</v>
      </c>
    </row>
    <row r="679" spans="8:9" x14ac:dyDescent="0.45">
      <c r="H679">
        <v>0.29873873873871337</v>
      </c>
      <c r="I679">
        <v>0.19192075533394209</v>
      </c>
    </row>
    <row r="680" spans="8:9" x14ac:dyDescent="0.45">
      <c r="H680">
        <v>0.30639639639637101</v>
      </c>
      <c r="I680">
        <v>0.19083451664694578</v>
      </c>
    </row>
    <row r="681" spans="8:9" x14ac:dyDescent="0.45">
      <c r="H681">
        <v>0.31405405405402864</v>
      </c>
      <c r="I681">
        <v>0.18973527306937982</v>
      </c>
    </row>
    <row r="682" spans="8:9" x14ac:dyDescent="0.45">
      <c r="H682">
        <v>0.32171171171168628</v>
      </c>
      <c r="I682">
        <v>0.18861126774249418</v>
      </c>
    </row>
    <row r="683" spans="8:9" x14ac:dyDescent="0.45">
      <c r="H683">
        <v>0.32936936936934391</v>
      </c>
      <c r="I683">
        <v>0.18745086548617998</v>
      </c>
    </row>
    <row r="684" spans="8:9" x14ac:dyDescent="0.45">
      <c r="H684">
        <v>0.33702702702700155</v>
      </c>
      <c r="I684">
        <v>0.18624265748816435</v>
      </c>
    </row>
    <row r="685" spans="8:9" x14ac:dyDescent="0.45">
      <c r="H685">
        <v>0.34468468468465918</v>
      </c>
      <c r="I685">
        <v>0.18497556774497739</v>
      </c>
    </row>
    <row r="686" spans="8:9" x14ac:dyDescent="0.45">
      <c r="H686">
        <v>0.35234234234231682</v>
      </c>
      <c r="I686">
        <v>0.1836389594426773</v>
      </c>
    </row>
    <row r="687" spans="8:9" x14ac:dyDescent="0.45">
      <c r="H687">
        <v>0.35999999999997445</v>
      </c>
      <c r="I687">
        <v>0.18222273945578848</v>
      </c>
    </row>
    <row r="688" spans="8:9" x14ac:dyDescent="0.45">
      <c r="H688">
        <v>0.36765765765763209</v>
      </c>
      <c r="I688">
        <v>0.18071745917189364</v>
      </c>
    </row>
    <row r="689" spans="8:9" x14ac:dyDescent="0.45">
      <c r="H689">
        <v>0.37531531531528972</v>
      </c>
      <c r="I689">
        <v>0.17911440991621963</v>
      </c>
    </row>
    <row r="690" spans="8:9" x14ac:dyDescent="0.45">
      <c r="H690">
        <v>0.38297297297294736</v>
      </c>
      <c r="I690">
        <v>0.17740571135379818</v>
      </c>
    </row>
    <row r="691" spans="8:9" x14ac:dyDescent="0.45">
      <c r="H691">
        <v>0.39063063063060499</v>
      </c>
      <c r="I691">
        <v>0.17558439138385903</v>
      </c>
    </row>
    <row r="692" spans="8:9" x14ac:dyDescent="0.45">
      <c r="H692">
        <v>0.39828828828826263</v>
      </c>
      <c r="I692">
        <v>0.17364445620863392</v>
      </c>
    </row>
    <row r="693" spans="8:9" x14ac:dyDescent="0.45">
      <c r="H693">
        <v>0.40594594594592026</v>
      </c>
      <c r="I693">
        <v>0.17158094945252386</v>
      </c>
    </row>
    <row r="694" spans="8:9" x14ac:dyDescent="0.45">
      <c r="H694">
        <v>0.4136036036035779</v>
      </c>
      <c r="I694">
        <v>0.16938999942275867</v>
      </c>
    </row>
    <row r="695" spans="8:9" x14ac:dyDescent="0.45">
      <c r="H695">
        <v>0.42126126126123553</v>
      </c>
      <c r="I695">
        <v>0.16706885383382886</v>
      </c>
    </row>
    <row r="696" spans="8:9" x14ac:dyDescent="0.45">
      <c r="H696">
        <v>0.42891891891889317</v>
      </c>
      <c r="I696">
        <v>0.16461590155933434</v>
      </c>
    </row>
    <row r="697" spans="8:9" x14ac:dyDescent="0.45">
      <c r="H697">
        <v>0.4365765765765508</v>
      </c>
      <c r="I697">
        <v>0.16203068122046119</v>
      </c>
    </row>
    <row r="698" spans="8:9" x14ac:dyDescent="0.45">
      <c r="H698">
        <v>0.44423423423420844</v>
      </c>
      <c r="I698">
        <v>0.15931387666406882</v>
      </c>
    </row>
    <row r="699" spans="8:9" x14ac:dyDescent="0.45">
      <c r="H699">
        <v>0.45189189189186607</v>
      </c>
      <c r="I699">
        <v>0.15646729961947586</v>
      </c>
    </row>
    <row r="700" spans="8:9" x14ac:dyDescent="0.45">
      <c r="H700">
        <v>0.45954954954952371</v>
      </c>
      <c r="I700">
        <v>0.15349386004595988</v>
      </c>
    </row>
    <row r="701" spans="8:9" x14ac:dyDescent="0.45">
      <c r="H701">
        <v>0.46720720720718134</v>
      </c>
      <c r="I701">
        <v>0.15039752488771416</v>
      </c>
    </row>
    <row r="702" spans="8:9" x14ac:dyDescent="0.45">
      <c r="H702">
        <v>0.47486486486483898</v>
      </c>
      <c r="I702">
        <v>0.14718326613513952</v>
      </c>
    </row>
    <row r="703" spans="8:9" x14ac:dyDescent="0.45">
      <c r="H703">
        <v>0.48252252252249661</v>
      </c>
      <c r="I703">
        <v>0.14385699924728851</v>
      </c>
    </row>
    <row r="704" spans="8:9" x14ac:dyDescent="0.45">
      <c r="H704">
        <v>0.49018018018015425</v>
      </c>
      <c r="I704">
        <v>0.14042551311723633</v>
      </c>
    </row>
    <row r="705" spans="8:9" x14ac:dyDescent="0.45">
      <c r="H705">
        <v>0.49783783783781188</v>
      </c>
      <c r="I705">
        <v>0.13689639285828586</v>
      </c>
    </row>
    <row r="706" spans="8:9" x14ac:dyDescent="0.45">
      <c r="H706">
        <v>0.50549549549546957</v>
      </c>
      <c r="I706">
        <v>0.13327793675329283</v>
      </c>
    </row>
    <row r="707" spans="8:9" x14ac:dyDescent="0.45">
      <c r="H707">
        <v>0.51315315315312726</v>
      </c>
      <c r="I707">
        <v>0.12957906874203168</v>
      </c>
    </row>
    <row r="708" spans="8:9" x14ac:dyDescent="0.45">
      <c r="H708">
        <v>0.52081081081078495</v>
      </c>
      <c r="I708">
        <v>0.12580924782331235</v>
      </c>
    </row>
    <row r="709" spans="8:9" x14ac:dyDescent="0.45">
      <c r="H709">
        <v>0.52846846846844264</v>
      </c>
      <c r="I709">
        <v>0.1219783757212195</v>
      </c>
    </row>
    <row r="710" spans="8:9" x14ac:dyDescent="0.45">
      <c r="H710">
        <v>0.53612612612610033</v>
      </c>
      <c r="I710">
        <v>0.11809670411082515</v>
      </c>
    </row>
    <row r="711" spans="8:9" x14ac:dyDescent="0.45">
      <c r="H711">
        <v>0.54378378378375802</v>
      </c>
      <c r="I711">
        <v>0.11417474262107354</v>
      </c>
    </row>
    <row r="712" spans="8:9" x14ac:dyDescent="0.45">
      <c r="H712">
        <v>0.55144144144141571</v>
      </c>
      <c r="I712">
        <v>0.11022316873478977</v>
      </c>
    </row>
    <row r="713" spans="8:9" x14ac:dyDescent="0.45">
      <c r="H713">
        <v>0.5590990990990734</v>
      </c>
      <c r="I713">
        <v>0.10625274059178809</v>
      </c>
    </row>
    <row r="714" spans="8:9" x14ac:dyDescent="0.45">
      <c r="H714">
        <v>0.56675675675673109</v>
      </c>
      <c r="I714">
        <v>0.1022742135749201</v>
      </c>
    </row>
    <row r="715" spans="8:9" x14ac:dyDescent="0.45">
      <c r="H715">
        <v>0.57441441441438879</v>
      </c>
      <c r="I715">
        <v>9.8298261424712485E-2</v>
      </c>
    </row>
    <row r="716" spans="8:9" x14ac:dyDescent="0.45">
      <c r="H716">
        <v>0.58207207207204648</v>
      </c>
      <c r="I716">
        <v>9.433540249002717E-2</v>
      </c>
    </row>
    <row r="717" spans="8:9" x14ac:dyDescent="0.45">
      <c r="H717">
        <v>0.58972972972970417</v>
      </c>
      <c r="I717">
        <v>9.0395931583755376E-2</v>
      </c>
    </row>
    <row r="718" spans="8:9" x14ac:dyDescent="0.45">
      <c r="H718">
        <v>0.59738738738736186</v>
      </c>
      <c r="I718">
        <v>8.6489857777419979E-2</v>
      </c>
    </row>
    <row r="719" spans="8:9" x14ac:dyDescent="0.45">
      <c r="H719">
        <v>0.60504504504501955</v>
      </c>
      <c r="I719">
        <v>8.262684833981726E-2</v>
      </c>
    </row>
    <row r="720" spans="8:9" x14ac:dyDescent="0.45">
      <c r="H720">
        <v>0.61270270270267724</v>
      </c>
      <c r="I720">
        <v>7.8816178905094583E-2</v>
      </c>
    </row>
    <row r="721" spans="8:9" x14ac:dyDescent="0.45">
      <c r="H721">
        <v>0.62036036036033493</v>
      </c>
      <c r="I721">
        <v>7.5066689847065243E-2</v>
      </c>
    </row>
    <row r="722" spans="8:9" x14ac:dyDescent="0.45">
      <c r="H722">
        <v>0.62801801801799262</v>
      </c>
      <c r="I722">
        <v>7.1386748740673814E-2</v>
      </c>
    </row>
    <row r="723" spans="8:9" x14ac:dyDescent="0.45">
      <c r="H723">
        <v>0.63567567567565031</v>
      </c>
      <c r="I723">
        <v>6.7784218709413063E-2</v>
      </c>
    </row>
    <row r="724" spans="8:9" x14ac:dyDescent="0.45">
      <c r="H724">
        <v>0.643333333333308</v>
      </c>
      <c r="I724">
        <v>6.4266432389688308E-2</v>
      </c>
    </row>
    <row r="725" spans="8:9" x14ac:dyDescent="0.45">
      <c r="H725">
        <v>0.65099099099096569</v>
      </c>
      <c r="I725">
        <v>6.0840171189710822E-2</v>
      </c>
    </row>
    <row r="726" spans="8:9" x14ac:dyDescent="0.45">
      <c r="H726">
        <v>0.65864864864862338</v>
      </c>
      <c r="I726">
        <v>5.7511649481123917E-2</v>
      </c>
    </row>
    <row r="727" spans="8:9" x14ac:dyDescent="0.45">
      <c r="H727">
        <v>0.66630630630628107</v>
      </c>
      <c r="I727">
        <v>5.4286503335524386E-2</v>
      </c>
    </row>
    <row r="728" spans="8:9" x14ac:dyDescent="0.45">
      <c r="H728">
        <v>0.67396396396393876</v>
      </c>
      <c r="I728">
        <v>5.1169783404345491E-2</v>
      </c>
    </row>
    <row r="729" spans="8:9" x14ac:dyDescent="0.45">
      <c r="H729">
        <v>0.68162162162159645</v>
      </c>
      <c r="I729">
        <v>4.8165951538006346E-2</v>
      </c>
    </row>
    <row r="730" spans="8:9" x14ac:dyDescent="0.45">
      <c r="H730">
        <v>0.68927927927925414</v>
      </c>
      <c r="I730">
        <v>4.5278880747447535E-2</v>
      </c>
    </row>
    <row r="731" spans="8:9" x14ac:dyDescent="0.45">
      <c r="H731">
        <v>0.69693693693691183</v>
      </c>
      <c r="I731">
        <v>4.2511858126731229E-2</v>
      </c>
    </row>
    <row r="732" spans="8:9" x14ac:dyDescent="0.45">
      <c r="H732">
        <v>0.70459459459456952</v>
      </c>
      <c r="I732">
        <v>3.9867590377819818E-2</v>
      </c>
    </row>
    <row r="733" spans="8:9" x14ac:dyDescent="0.45">
      <c r="H733">
        <v>0.71225225225222721</v>
      </c>
      <c r="I733">
        <v>3.734821160653546E-2</v>
      </c>
    </row>
    <row r="734" spans="8:9" x14ac:dyDescent="0.45">
      <c r="H734">
        <v>0.7199099099098849</v>
      </c>
      <c r="I734">
        <v>3.4955293090673578E-2</v>
      </c>
    </row>
    <row r="735" spans="8:9" x14ac:dyDescent="0.45">
      <c r="H735">
        <v>0.72756756756754259</v>
      </c>
      <c r="I735">
        <v>3.2689854756038937E-2</v>
      </c>
    </row>
    <row r="736" spans="8:9" x14ac:dyDescent="0.45">
      <c r="H736">
        <v>0.73522522522520029</v>
      </c>
      <c r="I736">
        <v>3.0552378132636979E-2</v>
      </c>
    </row>
    <row r="737" spans="8:9" x14ac:dyDescent="0.45">
      <c r="H737">
        <v>0.74288288288285798</v>
      </c>
      <c r="I737">
        <v>2.8542820600365823E-2</v>
      </c>
    </row>
    <row r="738" spans="8:9" x14ac:dyDescent="0.45">
      <c r="H738">
        <v>0.75054054054051567</v>
      </c>
      <c r="I738">
        <v>2.6660630770410393E-2</v>
      </c>
    </row>
    <row r="739" spans="8:9" x14ac:dyDescent="0.45">
      <c r="H739">
        <v>0.75819819819817336</v>
      </c>
      <c r="I739">
        <v>2.4904764884356875E-2</v>
      </c>
    </row>
    <row r="740" spans="8:9" x14ac:dyDescent="0.45">
      <c r="H740">
        <v>0.76585585585583105</v>
      </c>
      <c r="I740">
        <v>2.3273704147135626E-2</v>
      </c>
    </row>
    <row r="741" spans="8:9" x14ac:dyDescent="0.45">
      <c r="H741">
        <v>0.77351351351348874</v>
      </c>
      <c r="I741">
        <v>2.1765472941668317E-2</v>
      </c>
    </row>
    <row r="742" spans="8:9" x14ac:dyDescent="0.45">
      <c r="H742">
        <v>0.78117117117114643</v>
      </c>
      <c r="I742">
        <v>2.0377657902010977E-2</v>
      </c>
    </row>
    <row r="743" spans="8:9" x14ac:dyDescent="0.45">
      <c r="H743">
        <v>0.78882882882880412</v>
      </c>
      <c r="I743">
        <v>1.9107427847371072E-2</v>
      </c>
    </row>
    <row r="744" spans="8:9" x14ac:dyDescent="0.45">
      <c r="H744">
        <v>0.79648648648646181</v>
      </c>
      <c r="I744">
        <v>1.7951554601199505E-2</v>
      </c>
    </row>
    <row r="745" spans="8:9" x14ac:dyDescent="0.45">
      <c r="H745">
        <v>0.8041441441441195</v>
      </c>
      <c r="I745">
        <v>1.6906434737212178E-2</v>
      </c>
    </row>
    <row r="746" spans="8:9" x14ac:dyDescent="0.45">
      <c r="H746">
        <v>0.81180180180177719</v>
      </c>
      <c r="I746">
        <v>1.5968112307306041E-2</v>
      </c>
    </row>
    <row r="747" spans="8:9" x14ac:dyDescent="0.45">
      <c r="H747">
        <v>0.81945945945943488</v>
      </c>
      <c r="I747">
        <v>1.5132302614557606E-2</v>
      </c>
    </row>
    <row r="748" spans="8:9" x14ac:dyDescent="0.45">
      <c r="H748">
        <v>0.82711711711709257</v>
      </c>
      <c r="I748">
        <v>1.4394417097528459E-2</v>
      </c>
    </row>
    <row r="749" spans="8:9" x14ac:dyDescent="0.45">
      <c r="H749">
        <v>0.83477477477475026</v>
      </c>
      <c r="I749">
        <v>1.3749589389705762E-2</v>
      </c>
    </row>
    <row r="750" spans="8:9" x14ac:dyDescent="0.45">
      <c r="H750">
        <v>0.84243243243240795</v>
      </c>
      <c r="I750">
        <v>1.3192702609909049E-2</v>
      </c>
    </row>
    <row r="751" spans="8:9" x14ac:dyDescent="0.45">
      <c r="H751">
        <v>0.85009009009006564</v>
      </c>
      <c r="I751">
        <v>1.2718417925824248E-2</v>
      </c>
    </row>
    <row r="752" spans="8:9" x14ac:dyDescent="0.45">
      <c r="H752">
        <v>0.85774774774772333</v>
      </c>
      <c r="I752">
        <v>1.2321204413533279E-2</v>
      </c>
    </row>
    <row r="753" spans="8:9" x14ac:dyDescent="0.45">
      <c r="H753">
        <v>0.86540540540538102</v>
      </c>
      <c r="I753">
        <v>1.1995370211183619E-2</v>
      </c>
    </row>
    <row r="754" spans="8:9" x14ac:dyDescent="0.45">
      <c r="H754">
        <v>0.87306306306303871</v>
      </c>
      <c r="I754">
        <v>1.1735094935142914E-2</v>
      </c>
    </row>
    <row r="755" spans="8:9" x14ac:dyDescent="0.45">
      <c r="H755">
        <v>0.8807207207206964</v>
      </c>
      <c r="I755">
        <v>1.1534463292641029E-2</v>
      </c>
    </row>
    <row r="756" spans="8:9" x14ac:dyDescent="0.45">
      <c r="H756">
        <v>0.88837837837835409</v>
      </c>
      <c r="I756">
        <v>1.1387499786733932E-2</v>
      </c>
    </row>
    <row r="757" spans="8:9" x14ac:dyDescent="0.45">
      <c r="H757">
        <v>0.89603603603601178</v>
      </c>
      <c r="I757">
        <v>1.1288204368332944E-2</v>
      </c>
    </row>
    <row r="758" spans="8:9" x14ac:dyDescent="0.45">
      <c r="H758">
        <v>0.90369369369366948</v>
      </c>
      <c r="I758">
        <v>1.1230588847108132E-2</v>
      </c>
    </row>
    <row r="759" spans="8:9" x14ac:dyDescent="0.45">
      <c r="H759">
        <v>0.91135135135132717</v>
      </c>
      <c r="I759">
        <v>1.1208713829531917E-2</v>
      </c>
    </row>
    <row r="760" spans="8:9" x14ac:dyDescent="0.45">
      <c r="H760">
        <v>0.91900900900898486</v>
      </c>
      <c r="I760">
        <v>1.1216725909541808E-2</v>
      </c>
    </row>
    <row r="761" spans="8:9" x14ac:dyDescent="0.45">
      <c r="H761">
        <v>0.92666666666664255</v>
      </c>
      <c r="I761">
        <v>1.1248894796724857E-2</v>
      </c>
    </row>
    <row r="762" spans="8:9" x14ac:dyDescent="0.45">
      <c r="H762">
        <v>0.93432432432430024</v>
      </c>
      <c r="I762">
        <v>1.1299650030061141E-2</v>
      </c>
    </row>
    <row r="763" spans="8:9" x14ac:dyDescent="0.45">
      <c r="H763">
        <v>0.94198198198195793</v>
      </c>
      <c r="I763">
        <v>1.1363616893600782E-2</v>
      </c>
    </row>
    <row r="764" spans="8:9" x14ac:dyDescent="0.45">
      <c r="H764">
        <v>0.94963963963961562</v>
      </c>
      <c r="I764">
        <v>1.1435651125421496E-2</v>
      </c>
    </row>
    <row r="765" spans="8:9" x14ac:dyDescent="0.45">
      <c r="H765">
        <v>0.95729729729727331</v>
      </c>
      <c r="I765">
        <v>1.1510871994128117E-2</v>
      </c>
    </row>
    <row r="766" spans="8:9" x14ac:dyDescent="0.45">
      <c r="H766">
        <v>0.964954954954931</v>
      </c>
      <c r="I766">
        <v>1.1584693309146951E-2</v>
      </c>
    </row>
    <row r="767" spans="8:9" x14ac:dyDescent="0.45">
      <c r="H767">
        <v>0.97261261261258869</v>
      </c>
      <c r="I767">
        <v>1.1652851933036021E-2</v>
      </c>
    </row>
    <row r="768" spans="8:9" x14ac:dyDescent="0.45">
      <c r="H768">
        <v>0.98027027027024638</v>
      </c>
      <c r="I768">
        <v>1.1711433376603141E-2</v>
      </c>
    </row>
    <row r="769" spans="8:9" x14ac:dyDescent="0.45">
      <c r="H769">
        <v>0.98792792792790407</v>
      </c>
      <c r="I769">
        <v>1.1756894081106094E-2</v>
      </c>
    </row>
    <row r="770" spans="8:9" x14ac:dyDescent="0.45">
      <c r="H770">
        <v>0.99558558558556176</v>
      </c>
      <c r="I770">
        <v>1.1786080026171113E-2</v>
      </c>
    </row>
    <row r="771" spans="8:9" x14ac:dyDescent="0.45">
      <c r="H771">
        <v>1.0032432432432195</v>
      </c>
      <c r="I771">
        <v>1.1796241346917308E-2</v>
      </c>
    </row>
    <row r="772" spans="8:9" x14ac:dyDescent="0.45">
      <c r="H772">
        <v>1.0109009009008771</v>
      </c>
      <c r="I772">
        <v>1.1785042698370102E-2</v>
      </c>
    </row>
    <row r="773" spans="8:9" x14ac:dyDescent="0.45">
      <c r="H773">
        <v>1.0185585585585348</v>
      </c>
      <c r="I773">
        <v>1.1750569168495121E-2</v>
      </c>
    </row>
    <row r="774" spans="8:9" x14ac:dyDescent="0.45">
      <c r="H774">
        <v>1.0262162162161925</v>
      </c>
      <c r="I774">
        <v>1.1691327611678501E-2</v>
      </c>
    </row>
    <row r="775" spans="8:9" x14ac:dyDescent="0.45">
      <c r="H775">
        <v>1.0338738738738502</v>
      </c>
      <c r="I775">
        <v>1.1606243350537636E-2</v>
      </c>
    </row>
    <row r="776" spans="8:9" x14ac:dyDescent="0.45">
      <c r="H776">
        <v>1.0415315315315079</v>
      </c>
      <c r="I776">
        <v>1.1494652273660392E-2</v>
      </c>
    </row>
    <row r="777" spans="8:9" x14ac:dyDescent="0.45">
      <c r="H777">
        <v>1.0491891891891656</v>
      </c>
      <c r="I777">
        <v>1.1356288438173054E-2</v>
      </c>
    </row>
    <row r="778" spans="8:9" x14ac:dyDescent="0.45">
      <c r="H778">
        <v>1.0568468468468233</v>
      </c>
      <c r="I778">
        <v>1.1191267366765179E-2</v>
      </c>
    </row>
    <row r="779" spans="8:9" x14ac:dyDescent="0.45">
      <c r="H779">
        <v>1.064504504504481</v>
      </c>
      <c r="I779">
        <v>1.1000065306773133E-2</v>
      </c>
    </row>
    <row r="780" spans="8:9" x14ac:dyDescent="0.45">
      <c r="H780">
        <v>1.0721621621621387</v>
      </c>
      <c r="I780">
        <v>1.0783494792017598E-2</v>
      </c>
    </row>
    <row r="781" spans="8:9" x14ac:dyDescent="0.45">
      <c r="H781">
        <v>1.0798198198197964</v>
      </c>
      <c r="I781">
        <v>1.0542676914308012E-2</v>
      </c>
    </row>
    <row r="782" spans="8:9" x14ac:dyDescent="0.45">
      <c r="H782">
        <v>1.087477477477454</v>
      </c>
      <c r="I782">
        <v>1.0279010769069905E-2</v>
      </c>
    </row>
    <row r="783" spans="8:9" x14ac:dyDescent="0.45">
      <c r="H783">
        <v>1.0951351351351117</v>
      </c>
      <c r="I783">
        <v>9.9941405868790769E-3</v>
      </c>
    </row>
    <row r="784" spans="8:9" x14ac:dyDescent="0.45">
      <c r="H784">
        <v>1.1027927927927694</v>
      </c>
      <c r="I784">
        <v>9.6899210985695958E-3</v>
      </c>
    </row>
    <row r="785" spans="8:9" x14ac:dyDescent="0.45">
      <c r="H785">
        <v>1.1104504504504271</v>
      </c>
      <c r="I785">
        <v>9.36838170513986E-3</v>
      </c>
    </row>
    <row r="786" spans="8:9" x14ac:dyDescent="0.45">
      <c r="H786">
        <v>1.1181081081080848</v>
      </c>
      <c r="I786">
        <v>9.0316900344057007E-3</v>
      </c>
    </row>
    <row r="787" spans="8:9" x14ac:dyDescent="0.45">
      <c r="H787">
        <v>1.1257657657657425</v>
      </c>
      <c r="I787">
        <v>8.6821154641246404E-3</v>
      </c>
    </row>
    <row r="788" spans="8:9" x14ac:dyDescent="0.45">
      <c r="H788">
        <v>1.1334234234234002</v>
      </c>
      <c r="I788">
        <v>8.3219931764057006E-3</v>
      </c>
    </row>
    <row r="789" spans="8:9" x14ac:dyDescent="0.45">
      <c r="H789">
        <v>1.1410810810810579</v>
      </c>
      <c r="I789">
        <v>7.9536892812603829E-3</v>
      </c>
    </row>
    <row r="790" spans="8:9" x14ac:dyDescent="0.45">
      <c r="H790">
        <v>1.1487387387387156</v>
      </c>
      <c r="I790">
        <v>7.5795675091155828E-3</v>
      </c>
    </row>
    <row r="791" spans="8:9" x14ac:dyDescent="0.45">
      <c r="H791">
        <v>1.1563963963963733</v>
      </c>
      <c r="I791">
        <v>7.2019579242712612E-3</v>
      </c>
    </row>
    <row r="792" spans="8:9" x14ac:dyDescent="0.45">
      <c r="H792">
        <v>1.164054054054031</v>
      </c>
      <c r="I792">
        <v>6.8231280551641653E-3</v>
      </c>
    </row>
    <row r="793" spans="8:9" x14ac:dyDescent="0.45">
      <c r="H793">
        <v>1.1717117117116886</v>
      </c>
      <c r="I793">
        <v>6.4452567746057414E-3</v>
      </c>
    </row>
    <row r="794" spans="8:9" x14ac:dyDescent="0.45">
      <c r="H794">
        <v>1.1793693693693463</v>
      </c>
      <c r="I794">
        <v>6.0704111957365125E-3</v>
      </c>
    </row>
    <row r="795" spans="8:9" x14ac:dyDescent="0.45">
      <c r="H795">
        <v>1.187027027027004</v>
      </c>
      <c r="I795">
        <v>5.7005267791848226E-3</v>
      </c>
    </row>
    <row r="796" spans="8:9" x14ac:dyDescent="0.45">
      <c r="H796">
        <v>1.1946846846846617</v>
      </c>
      <c r="I796">
        <v>5.3373907757389471E-3</v>
      </c>
    </row>
    <row r="797" spans="8:9" x14ac:dyDescent="0.45">
      <c r="H797">
        <v>1.2023423423423194</v>
      </c>
      <c r="I797">
        <v>4.9826290585814571E-3</v>
      </c>
    </row>
    <row r="798" spans="8:9" x14ac:dyDescent="0.45">
      <c r="H798">
        <v>1.2099999999999771</v>
      </c>
      <c r="I798">
        <v>4.6376963315204727E-3</v>
      </c>
    </row>
    <row r="799" spans="8:9" x14ac:dyDescent="0.45">
      <c r="H799">
        <v>1.2176576576576348</v>
      </c>
      <c r="I799">
        <v>4.3038696362447714E-3</v>
      </c>
    </row>
    <row r="800" spans="8:9" x14ac:dyDescent="0.45">
      <c r="H800">
        <v>1.2253153153152925</v>
      </c>
      <c r="I800">
        <v>3.982245023784056E-3</v>
      </c>
    </row>
    <row r="801" spans="8:9" x14ac:dyDescent="0.45">
      <c r="H801">
        <v>1.2329729729729502</v>
      </c>
      <c r="I801">
        <v>3.6737372041892986E-3</v>
      </c>
    </row>
    <row r="802" spans="8:9" x14ac:dyDescent="0.45">
      <c r="H802">
        <v>1.2406306306306079</v>
      </c>
      <c r="I802">
        <v>3.3790819448207931E-3</v>
      </c>
    </row>
    <row r="803" spans="8:9" x14ac:dyDescent="0.45">
      <c r="H803">
        <v>1.2482882882882655</v>
      </c>
      <c r="I803">
        <v>3.0988409521340234E-3</v>
      </c>
    </row>
    <row r="804" spans="8:9" x14ac:dyDescent="0.45">
      <c r="H804">
        <v>1.2559459459459232</v>
      </c>
      <c r="I804">
        <v>2.8334089448063468E-3</v>
      </c>
    </row>
    <row r="805" spans="8:9" x14ac:dyDescent="0.45">
      <c r="H805">
        <v>1.2636036036035809</v>
      </c>
      <c r="I805">
        <v>2.5830226075117396E-3</v>
      </c>
    </row>
    <row r="806" spans="8:9" x14ac:dyDescent="0.45">
      <c r="H806">
        <v>1.2712612612612386</v>
      </c>
      <c r="I806">
        <v>2.3477711044419375E-3</v>
      </c>
    </row>
    <row r="807" spans="8:9" x14ac:dyDescent="0.45">
      <c r="H807">
        <v>1.2789189189188963</v>
      </c>
      <c r="I807">
        <v>2.127607829387403E-3</v>
      </c>
    </row>
    <row r="808" spans="8:9" x14ac:dyDescent="0.45">
      <c r="H808">
        <v>1.286576576576554</v>
      </c>
      <c r="I808">
        <v>1.9223630742366863E-3</v>
      </c>
    </row>
    <row r="809" spans="8:9" x14ac:dyDescent="0.45">
      <c r="H809">
        <v>1.2942342342342117</v>
      </c>
      <c r="I809">
        <v>1.7317573093786267E-3</v>
      </c>
    </row>
    <row r="810" spans="8:9" x14ac:dyDescent="0.45">
      <c r="H810">
        <v>1.3018918918918694</v>
      </c>
      <c r="I810">
        <v>1.5554147868287978E-3</v>
      </c>
    </row>
    <row r="811" spans="8:9" x14ac:dyDescent="0.45">
      <c r="H811">
        <v>1.3095495495495271</v>
      </c>
      <c r="I811">
        <v>1.3928771989979295E-3</v>
      </c>
    </row>
    <row r="812" spans="8:9" x14ac:dyDescent="0.45">
      <c r="H812">
        <v>1.3172072072071848</v>
      </c>
      <c r="I812">
        <v>1.2436171518783309E-3</v>
      </c>
    </row>
    <row r="813" spans="8:9" x14ac:dyDescent="0.45">
      <c r="H813">
        <v>1.3248648648648425</v>
      </c>
      <c r="I813">
        <v>1.1070512400363343E-3</v>
      </c>
    </row>
    <row r="814" spans="8:9" x14ac:dyDescent="0.45">
      <c r="H814">
        <v>1.3325225225225001</v>
      </c>
      <c r="I814">
        <v>9.825525411780204E-4</v>
      </c>
    </row>
    <row r="815" spans="8:9" x14ac:dyDescent="0.45">
      <c r="H815">
        <v>1.3401801801801578</v>
      </c>
      <c r="I815">
        <v>8.6946237926493043E-4</v>
      </c>
    </row>
    <row r="816" spans="8:9" x14ac:dyDescent="0.45">
      <c r="H816">
        <v>1.3478378378378155</v>
      </c>
      <c r="I816">
        <v>7.6710123633238765E-4</v>
      </c>
    </row>
    <row r="817" spans="8:9" x14ac:dyDescent="0.45">
      <c r="H817">
        <v>1.3554954954954732</v>
      </c>
      <c r="I817">
        <v>6.7477872353431223E-4</v>
      </c>
    </row>
    <row r="818" spans="8:9" x14ac:dyDescent="0.45">
      <c r="H818">
        <v>1.3631531531531309</v>
      </c>
      <c r="I818">
        <v>5.9180255083933226E-4</v>
      </c>
    </row>
    <row r="819" spans="8:9" x14ac:dyDescent="0.45">
      <c r="H819">
        <v>1.3708108108107886</v>
      </c>
      <c r="I819">
        <v>5.17486461683136E-4</v>
      </c>
    </row>
    <row r="820" spans="8:9" x14ac:dyDescent="0.45">
      <c r="H820">
        <v>1.3784684684684463</v>
      </c>
      <c r="I820">
        <v>4.5115712330911107E-4</v>
      </c>
    </row>
    <row r="821" spans="8:9" x14ac:dyDescent="0.45">
      <c r="H821">
        <v>1.386126126126104</v>
      </c>
      <c r="I821">
        <v>3.921599851895667E-4</v>
      </c>
    </row>
    <row r="822" spans="8:9" x14ac:dyDescent="0.45">
      <c r="H822">
        <v>1.3937837837837617</v>
      </c>
      <c r="I822">
        <v>3.398641366130858E-4</v>
      </c>
    </row>
    <row r="823" spans="8:9" x14ac:dyDescent="0.45">
      <c r="H823">
        <v>1.4014414414414194</v>
      </c>
      <c r="I823">
        <v>2.9366621015585717E-4</v>
      </c>
    </row>
    <row r="824" spans="8:9" x14ac:dyDescent="0.45">
      <c r="H824">
        <v>1.409099099099077</v>
      </c>
      <c r="I824">
        <v>2.5299339032816879E-4</v>
      </c>
    </row>
    <row r="825" spans="8:9" x14ac:dyDescent="0.45">
      <c r="H825">
        <v>1.4167567567567347</v>
      </c>
      <c r="I825">
        <v>2.1730559628747883E-4</v>
      </c>
    </row>
    <row r="826" spans="8:9" x14ac:dyDescent="0.45">
      <c r="H826">
        <v>1.4244144144143924</v>
      </c>
      <c r="I826">
        <v>1.8609691429283726E-4</v>
      </c>
    </row>
    <row r="827" spans="8:9" x14ac:dyDescent="0.45">
      <c r="H827">
        <v>1.4320720720720501</v>
      </c>
      <c r="I827">
        <v>1.5889635975475637E-4</v>
      </c>
    </row>
    <row r="828" spans="8:9" x14ac:dyDescent="0.45">
      <c r="H828">
        <v>1.4397297297297078</v>
      </c>
      <c r="I828">
        <v>1.3526805056516552E-4</v>
      </c>
    </row>
    <row r="829" spans="8:9" x14ac:dyDescent="0.45">
      <c r="H829">
        <v>1.4473873873873655</v>
      </c>
      <c r="I829">
        <v>1.1481087315820735E-4</v>
      </c>
    </row>
    <row r="830" spans="8:9" x14ac:dyDescent="0.45">
      <c r="H830">
        <v>1.4550450450450232</v>
      </c>
      <c r="I830">
        <v>9.7157720755104029E-5</v>
      </c>
    </row>
    <row r="831" spans="8:9" x14ac:dyDescent="0.45">
      <c r="H831">
        <v>1.4627027027026809</v>
      </c>
      <c r="I831">
        <v>8.1974379790990566E-5</v>
      </c>
    </row>
    <row r="832" spans="8:9" x14ac:dyDescent="0.45">
      <c r="H832">
        <v>1.4703603603603386</v>
      </c>
      <c r="I832">
        <v>6.8958135909484675E-5</v>
      </c>
    </row>
    <row r="833" spans="8:9" x14ac:dyDescent="0.45">
      <c r="H833">
        <v>1.4780180180179963</v>
      </c>
      <c r="I833">
        <v>5.7836165429743167E-5</v>
      </c>
    </row>
    <row r="834" spans="8:9" x14ac:dyDescent="0.45">
      <c r="H834">
        <v>1.485675675675654</v>
      </c>
      <c r="I834">
        <v>4.836377210889525E-5</v>
      </c>
    </row>
    <row r="835" spans="8:9" x14ac:dyDescent="0.45">
      <c r="H835">
        <v>1.4933333333333116</v>
      </c>
      <c r="I835">
        <v>4.0322522583369208E-5</v>
      </c>
    </row>
    <row r="836" spans="8:9" x14ac:dyDescent="0.45">
      <c r="H836">
        <v>1.5009909909909693</v>
      </c>
      <c r="I836">
        <v>3.3518327290827185E-5</v>
      </c>
    </row>
    <row r="837" spans="8:9" x14ac:dyDescent="0.45">
      <c r="H837">
        <v>1.508648648648627</v>
      </c>
      <c r="I837">
        <v>2.777950713510514E-5</v>
      </c>
    </row>
    <row r="838" spans="8:9" x14ac:dyDescent="0.45">
      <c r="H838">
        <v>1.5163063063062847</v>
      </c>
      <c r="I838">
        <v>2.2954879813812537E-5</v>
      </c>
    </row>
    <row r="839" spans="8:9" x14ac:dyDescent="0.45">
      <c r="H839">
        <v>1.5239639639639424</v>
      </c>
      <c r="I839">
        <v>1.8911893705748789E-5</v>
      </c>
    </row>
    <row r="840" spans="8:9" x14ac:dyDescent="0.45">
      <c r="H840">
        <v>1.5316216216216001</v>
      </c>
      <c r="I840">
        <v>1.5534831607692743E-5</v>
      </c>
    </row>
    <row r="841" spans="8:9" x14ac:dyDescent="0.45">
      <c r="H841">
        <v>1.5392792792792578</v>
      </c>
      <c r="I841">
        <v>1.2723101485116546E-5</v>
      </c>
    </row>
    <row r="842" spans="8:9" x14ac:dyDescent="0.45">
      <c r="H842">
        <v>1.5469369369369155</v>
      </c>
      <c r="I842">
        <v>1.0389626802328953E-5</v>
      </c>
    </row>
    <row r="843" spans="8:9" x14ac:dyDescent="0.45">
      <c r="H843">
        <v>1.5545945945945732</v>
      </c>
      <c r="I843">
        <v>8.45934494645744E-6</v>
      </c>
    </row>
    <row r="844" spans="8:9" x14ac:dyDescent="0.45">
      <c r="H844">
        <v>1.5622522522522309</v>
      </c>
      <c r="I844">
        <v>6.8678187602891194E-6</v>
      </c>
    </row>
    <row r="845" spans="8:9" x14ac:dyDescent="0.45">
      <c r="H845">
        <v>1.5699099099098885</v>
      </c>
      <c r="I845">
        <v>5.5599632400203777E-6</v>
      </c>
    </row>
    <row r="846" spans="8:9" x14ac:dyDescent="0.45">
      <c r="H846">
        <v>1.5775675675675462</v>
      </c>
      <c r="I846">
        <v>4.4888870121914373E-6</v>
      </c>
    </row>
    <row r="847" spans="8:9" x14ac:dyDescent="0.45">
      <c r="H847">
        <v>1.5852252252252039</v>
      </c>
      <c r="I847">
        <v>3.6148462472788715E-6</v>
      </c>
    </row>
    <row r="848" spans="8:9" x14ac:dyDescent="0.45">
      <c r="H848">
        <v>1.5928828828828616</v>
      </c>
      <c r="I848">
        <v>2.9043071570534858E-6</v>
      </c>
    </row>
    <row r="849" spans="8:9" x14ac:dyDescent="0.45">
      <c r="H849">
        <v>1.6005405405405193</v>
      </c>
      <c r="I849">
        <v>2.3291121164368947E-6</v>
      </c>
    </row>
    <row r="850" spans="8:9" x14ac:dyDescent="0.45">
      <c r="H850">
        <v>1.608198198198177</v>
      </c>
      <c r="I850">
        <v>1.8657437039168746E-6</v>
      </c>
    </row>
    <row r="851" spans="8:9" x14ac:dyDescent="0.45">
      <c r="H851">
        <v>1.6158558558558347</v>
      </c>
      <c r="I851">
        <v>1.4946805232068516E-6</v>
      </c>
    </row>
    <row r="852" spans="8:9" x14ac:dyDescent="0.45">
      <c r="H852">
        <v>1.6235135135134924</v>
      </c>
      <c r="I852">
        <v>1.1998385096284872E-6</v>
      </c>
    </row>
    <row r="853" spans="8:9" x14ac:dyDescent="0.45">
      <c r="H853">
        <v>1.6311711711711501</v>
      </c>
      <c r="I853">
        <v>9.6809149686826273E-7</v>
      </c>
    </row>
    <row r="854" spans="8:9" x14ac:dyDescent="0.45">
      <c r="H854">
        <v>1.6388288288288078</v>
      </c>
      <c r="I854">
        <v>7.8886508560464511E-7</v>
      </c>
    </row>
    <row r="855" spans="8:9" x14ac:dyDescent="0.45">
      <c r="H855">
        <v>1.6464864864864655</v>
      </c>
      <c r="I855">
        <v>6.5379828088194828E-7</v>
      </c>
    </row>
    <row r="856" spans="8:9" x14ac:dyDescent="0.45">
      <c r="H856">
        <v>1.6541441441441231</v>
      </c>
      <c r="I856">
        <v>5.5646791965842865E-7</v>
      </c>
    </row>
    <row r="857" spans="8:9" x14ac:dyDescent="0.45">
      <c r="H857">
        <v>1.6618018018017808</v>
      </c>
      <c r="I857">
        <v>4.9217156709998283E-7</v>
      </c>
    </row>
    <row r="858" spans="8:9" x14ac:dyDescent="0.45">
      <c r="H858">
        <v>1.6694594594594385</v>
      </c>
      <c r="I858">
        <v>4.5776529694112733E-7</v>
      </c>
    </row>
    <row r="859" spans="8:9" x14ac:dyDescent="0.45">
      <c r="H859">
        <v>1.6771171171170962</v>
      </c>
      <c r="I859">
        <v>4.5155356785524373E-7</v>
      </c>
    </row>
    <row r="860" spans="8:9" x14ac:dyDescent="0.45">
      <c r="H860">
        <v>1.6847747747747539</v>
      </c>
      <c r="I860">
        <v>4.732292473107545E-7</v>
      </c>
    </row>
    <row r="861" spans="8:9" x14ac:dyDescent="0.45">
      <c r="H861">
        <v>1.6924324324324116</v>
      </c>
      <c r="I861">
        <v>5.2386270209444564E-7</v>
      </c>
    </row>
    <row r="862" spans="8:9" x14ac:dyDescent="0.45">
      <c r="H862">
        <v>1.7000900900900693</v>
      </c>
      <c r="I862">
        <v>6.0593975738253088E-7</v>
      </c>
    </row>
    <row r="863" spans="8:9" x14ac:dyDescent="0.45">
      <c r="H863">
        <v>1.707747747747727</v>
      </c>
      <c r="I863">
        <v>7.234492116386904E-7</v>
      </c>
    </row>
    <row r="864" spans="8:9" x14ac:dyDescent="0.45">
      <c r="H864">
        <v>1.7154054054053847</v>
      </c>
      <c r="I864">
        <v>8.8202147058160495E-7</v>
      </c>
    </row>
    <row r="865" spans="8:9" x14ac:dyDescent="0.45">
      <c r="H865">
        <v>1.7230630630630424</v>
      </c>
      <c r="I865">
        <v>1.0891207172976782E-6</v>
      </c>
    </row>
    <row r="866" spans="8:9" x14ac:dyDescent="0.45">
      <c r="H866">
        <v>1.7307207207207</v>
      </c>
      <c r="I866">
        <v>1.3542938533170062E-6</v>
      </c>
    </row>
    <row r="867" spans="8:9" x14ac:dyDescent="0.45">
      <c r="H867">
        <v>1.7383783783783577</v>
      </c>
      <c r="I867">
        <v>1.6894802112283694E-6</v>
      </c>
    </row>
    <row r="868" spans="8:9" x14ac:dyDescent="0.45">
      <c r="H868">
        <v>1.7460360360360154</v>
      </c>
      <c r="I868">
        <v>2.109386734752214E-6</v>
      </c>
    </row>
    <row r="869" spans="8:9" x14ac:dyDescent="0.45">
      <c r="H869">
        <v>1.7536936936936731</v>
      </c>
      <c r="I869">
        <v>2.6319339256333442E-6</v>
      </c>
    </row>
    <row r="870" spans="8:9" x14ac:dyDescent="0.45">
      <c r="H870">
        <v>1.7613513513513308</v>
      </c>
      <c r="I870">
        <v>3.2787783433140626E-6</v>
      </c>
    </row>
    <row r="871" spans="8:9" x14ac:dyDescent="0.45">
      <c r="H871">
        <v>1.7690090090089885</v>
      </c>
      <c r="I871">
        <v>4.0759177844401966E-6</v>
      </c>
    </row>
    <row r="872" spans="8:9" x14ac:dyDescent="0.45">
      <c r="H872">
        <v>1.7766666666666462</v>
      </c>
      <c r="I872">
        <v>5.0543854323649093E-6</v>
      </c>
    </row>
    <row r="873" spans="8:9" x14ac:dyDescent="0.45">
      <c r="H873">
        <v>1.7843243243243039</v>
      </c>
      <c r="I873">
        <v>6.2510392157867822E-6</v>
      </c>
    </row>
    <row r="874" spans="8:9" x14ac:dyDescent="0.45">
      <c r="H874">
        <v>1.7919819819819616</v>
      </c>
      <c r="I874">
        <v>7.7094523109914415E-6</v>
      </c>
    </row>
    <row r="875" spans="8:9" x14ac:dyDescent="0.45">
      <c r="H875">
        <v>1.7996396396396193</v>
      </c>
      <c r="I875">
        <v>9.4809101216475041E-6</v>
      </c>
    </row>
    <row r="876" spans="8:9" x14ac:dyDescent="0.45">
      <c r="H876">
        <v>1.807297297297277</v>
      </c>
      <c r="I876">
        <v>1.1625518129733023E-5</v>
      </c>
    </row>
    <row r="877" spans="8:9" x14ac:dyDescent="0.45">
      <c r="H877">
        <v>1.8149549549549346</v>
      </c>
      <c r="I877">
        <v>1.4213423686377329E-5</v>
      </c>
    </row>
    <row r="878" spans="8:9" x14ac:dyDescent="0.45">
      <c r="H878">
        <v>1.8226126126125923</v>
      </c>
      <c r="I878">
        <v>1.7326153058654363E-5</v>
      </c>
    </row>
    <row r="879" spans="8:9" x14ac:dyDescent="0.45">
      <c r="H879">
        <v>1.83027027027025</v>
      </c>
      <c r="I879">
        <v>2.1058062827054341E-5</v>
      </c>
    </row>
    <row r="880" spans="8:9" x14ac:dyDescent="0.45">
      <c r="H880">
        <v>1.8379279279279077</v>
      </c>
      <c r="I880">
        <v>2.5517902003070244E-5</v>
      </c>
    </row>
    <row r="881" spans="8:9" x14ac:dyDescent="0.45">
      <c r="H881">
        <v>1.8455855855855654</v>
      </c>
      <c r="I881">
        <v>3.083047797939823E-5</v>
      </c>
    </row>
    <row r="882" spans="8:9" x14ac:dyDescent="0.45">
      <c r="H882">
        <v>1.8532432432432231</v>
      </c>
      <c r="I882">
        <v>3.7138415619568447E-5</v>
      </c>
    </row>
    <row r="883" spans="8:9" x14ac:dyDescent="0.45">
      <c r="H883">
        <v>1.8609009009008808</v>
      </c>
      <c r="I883">
        <v>4.4603994435923235E-5</v>
      </c>
    </row>
    <row r="884" spans="8:9" x14ac:dyDescent="0.45">
      <c r="H884">
        <v>1.8685585585585385</v>
      </c>
      <c r="I884">
        <v>5.3411043908033324E-5</v>
      </c>
    </row>
    <row r="885" spans="8:9" x14ac:dyDescent="0.45">
      <c r="H885">
        <v>1.8762162162161962</v>
      </c>
      <c r="I885">
        <v>6.3766871591136137E-5</v>
      </c>
    </row>
    <row r="886" spans="8:9" x14ac:dyDescent="0.45">
      <c r="H886">
        <v>1.8838738738738539</v>
      </c>
      <c r="I886">
        <v>7.590419281222865E-5</v>
      </c>
    </row>
    <row r="887" spans="8:9" x14ac:dyDescent="0.45">
      <c r="H887">
        <v>1.8915315315315115</v>
      </c>
      <c r="I887">
        <v>9.0083024532071061E-5</v>
      </c>
    </row>
    <row r="888" spans="8:9" x14ac:dyDescent="0.45">
      <c r="H888">
        <v>1.8991891891891692</v>
      </c>
      <c r="I888">
        <v>1.0659249947467467E-4</v>
      </c>
    </row>
    <row r="889" spans="8:9" x14ac:dyDescent="0.45">
      <c r="H889">
        <v>1.9068468468468269</v>
      </c>
      <c r="I889">
        <v>1.2575255003180181E-4</v>
      </c>
    </row>
    <row r="890" spans="8:9" x14ac:dyDescent="0.45">
      <c r="H890">
        <v>1.9145045045044846</v>
      </c>
      <c r="I890">
        <v>1.479154049091831E-4</v>
      </c>
    </row>
    <row r="891" spans="8:9" x14ac:dyDescent="0.45">
      <c r="H891">
        <v>1.9221621621621423</v>
      </c>
      <c r="I891">
        <v>1.7346683519468484E-4</v>
      </c>
    </row>
    <row r="892" spans="8:9" x14ac:dyDescent="0.45">
      <c r="H892">
        <v>1.9298198198198</v>
      </c>
      <c r="I892">
        <v>2.0282708072673808E-4</v>
      </c>
    </row>
    <row r="893" spans="8:9" x14ac:dyDescent="0.45">
      <c r="H893">
        <v>1.9374774774774577</v>
      </c>
      <c r="I893">
        <v>2.3645138258056696E-4</v>
      </c>
    </row>
    <row r="894" spans="8:9" x14ac:dyDescent="0.45">
      <c r="H894">
        <v>1.9451351351351154</v>
      </c>
      <c r="I894">
        <v>2.7483004344870611E-4</v>
      </c>
    </row>
    <row r="895" spans="8:9" x14ac:dyDescent="0.45">
      <c r="H895">
        <v>1.9527927927927731</v>
      </c>
      <c r="I895">
        <v>3.1848793496569314E-4</v>
      </c>
    </row>
    <row r="896" spans="8:9" x14ac:dyDescent="0.45">
      <c r="H896">
        <v>1.9604504504504308</v>
      </c>
      <c r="I896">
        <v>3.679833699178772E-4</v>
      </c>
    </row>
    <row r="897" spans="8:9" x14ac:dyDescent="0.45">
      <c r="H897">
        <v>1.9681081081080884</v>
      </c>
      <c r="I897">
        <v>4.2390625809045416E-4</v>
      </c>
    </row>
    <row r="898" spans="8:9" x14ac:dyDescent="0.45">
      <c r="H898">
        <v>1.9757657657657461</v>
      </c>
      <c r="I898">
        <v>4.8687546752613001E-4</v>
      </c>
    </row>
    <row r="899" spans="8:9" x14ac:dyDescent="0.45">
      <c r="H899">
        <v>1.9834234234234038</v>
      </c>
      <c r="I899">
        <v>5.5753531847054904E-4</v>
      </c>
    </row>
    <row r="900" spans="8:9" x14ac:dyDescent="0.45">
      <c r="H900">
        <v>1.9910810810810615</v>
      </c>
      <c r="I900">
        <v>6.3655114548943296E-4</v>
      </c>
    </row>
    <row r="901" spans="8:9" x14ac:dyDescent="0.45">
      <c r="H901">
        <v>1.9987387387387192</v>
      </c>
      <c r="I901">
        <v>7.2460387434117464E-4</v>
      </c>
    </row>
    <row r="902" spans="8:9" x14ac:dyDescent="0.45">
      <c r="H902">
        <v>2.0063963963963767</v>
      </c>
      <c r="I902">
        <v>8.2238357429175368E-4</v>
      </c>
    </row>
    <row r="903" spans="8:9" x14ac:dyDescent="0.45">
      <c r="H903">
        <v>2.0140540540540344</v>
      </c>
      <c r="I903">
        <v>9.3058196370317725E-4</v>
      </c>
    </row>
    <row r="904" spans="8:9" x14ac:dyDescent="0.45">
      <c r="H904">
        <v>2.0217117117116921</v>
      </c>
      <c r="I904">
        <v>1.0498838668578693E-3</v>
      </c>
    </row>
    <row r="905" spans="8:9" x14ac:dyDescent="0.45">
      <c r="H905">
        <v>2.0293693693693498</v>
      </c>
      <c r="I905">
        <v>1.1809576429431573E-3</v>
      </c>
    </row>
    <row r="906" spans="8:9" x14ac:dyDescent="0.45">
      <c r="H906">
        <v>2.0370270270270074</v>
      </c>
      <c r="I906">
        <v>1.3244446336443114E-3</v>
      </c>
    </row>
    <row r="907" spans="8:9" x14ac:dyDescent="0.45">
      <c r="H907">
        <v>2.0446846846846651</v>
      </c>
      <c r="I907">
        <v>1.4809477034970128E-3</v>
      </c>
    </row>
    <row r="908" spans="8:9" x14ac:dyDescent="0.45">
      <c r="H908">
        <v>2.0523423423423228</v>
      </c>
      <c r="I908">
        <v>1.6510189765267681E-3</v>
      </c>
    </row>
    <row r="909" spans="8:9" x14ac:dyDescent="0.45">
      <c r="H909">
        <v>2.0599999999999805</v>
      </c>
      <c r="I909">
        <v>1.8351469031327027E-3</v>
      </c>
    </row>
    <row r="910" spans="8:9" x14ac:dyDescent="0.45">
      <c r="H910">
        <v>2.0676576576576382</v>
      </c>
      <c r="I910">
        <v>2.0337428219249498E-3</v>
      </c>
    </row>
    <row r="911" spans="8:9" x14ac:dyDescent="0.45">
      <c r="H911">
        <v>2.0753153153152959</v>
      </c>
      <c r="I911">
        <v>2.24712721146837E-3</v>
      </c>
    </row>
    <row r="912" spans="8:9" x14ac:dyDescent="0.45">
      <c r="H912">
        <v>2.0829729729729536</v>
      </c>
      <c r="I912">
        <v>2.4755158557086495E-3</v>
      </c>
    </row>
    <row r="913" spans="8:9" x14ac:dyDescent="0.45">
      <c r="H913">
        <v>2.0906306306306113</v>
      </c>
      <c r="I913">
        <v>2.7190061732876741E-3</v>
      </c>
    </row>
    <row r="914" spans="8:9" x14ac:dyDescent="0.45">
      <c r="H914">
        <v>2.098288288288269</v>
      </c>
      <c r="I914">
        <v>2.9775639839883148E-3</v>
      </c>
    </row>
    <row r="915" spans="8:9" x14ac:dyDescent="0.45">
      <c r="H915">
        <v>2.1059459459459267</v>
      </c>
      <c r="I915">
        <v>3.2510110041762252E-3</v>
      </c>
    </row>
    <row r="916" spans="8:9" x14ac:dyDescent="0.45">
      <c r="H916">
        <v>2.1136036036035843</v>
      </c>
      <c r="I916">
        <v>3.5390133763520439E-3</v>
      </c>
    </row>
    <row r="917" spans="8:9" x14ac:dyDescent="0.45">
      <c r="H917">
        <v>2.121261261261242</v>
      </c>
      <c r="I917">
        <v>3.8410715448835894E-3</v>
      </c>
    </row>
    <row r="918" spans="8:9" x14ac:dyDescent="0.45">
      <c r="H918">
        <v>2.1289189189188997</v>
      </c>
      <c r="I918">
        <v>4.1565117898532348E-3</v>
      </c>
    </row>
    <row r="919" spans="8:9" x14ac:dyDescent="0.45">
      <c r="H919">
        <v>2.1365765765765574</v>
      </c>
      <c r="I919">
        <v>4.4844797230728008E-3</v>
      </c>
    </row>
    <row r="920" spans="8:9" x14ac:dyDescent="0.45">
      <c r="H920">
        <v>2.1442342342342151</v>
      </c>
      <c r="I920">
        <v>4.8239360342097947E-3</v>
      </c>
    </row>
    <row r="921" spans="8:9" x14ac:dyDescent="0.45">
      <c r="H921">
        <v>2.1518918918918728</v>
      </c>
      <c r="I921">
        <v>5.1736547503685596E-3</v>
      </c>
    </row>
    <row r="922" spans="8:9" x14ac:dyDescent="0.45">
      <c r="H922">
        <v>2.1595495495495305</v>
      </c>
      <c r="I922">
        <v>5.5322242393525001E-3</v>
      </c>
    </row>
    <row r="923" spans="8:9" x14ac:dyDescent="0.45">
      <c r="H923">
        <v>2.1672072072071882</v>
      </c>
      <c r="I923">
        <v>5.8980511454328789E-3</v>
      </c>
    </row>
    <row r="924" spans="8:9" x14ac:dyDescent="0.45">
      <c r="H924">
        <v>2.1748648648648459</v>
      </c>
      <c r="I924">
        <v>6.2693673972741568E-3</v>
      </c>
    </row>
    <row r="925" spans="8:9" x14ac:dyDescent="0.45">
      <c r="H925">
        <v>2.1825225225225036</v>
      </c>
      <c r="I925">
        <v>6.644240371500334E-3</v>
      </c>
    </row>
    <row r="926" spans="8:9" x14ac:dyDescent="0.45">
      <c r="H926">
        <v>2.1901801801801613</v>
      </c>
      <c r="I926">
        <v>7.0205862332879381E-3</v>
      </c>
    </row>
    <row r="927" spans="8:9" x14ac:dyDescent="0.45">
      <c r="H927">
        <v>2.1978378378378189</v>
      </c>
      <c r="I927">
        <v>7.3961864086504762E-3</v>
      </c>
    </row>
    <row r="928" spans="8:9" x14ac:dyDescent="0.45">
      <c r="H928">
        <v>2.2054954954954766</v>
      </c>
      <c r="I928">
        <v>7.7687070732756934E-3</v>
      </c>
    </row>
    <row r="929" spans="8:9" x14ac:dyDescent="0.45">
      <c r="H929">
        <v>2.2131531531531343</v>
      </c>
      <c r="I929">
        <v>8.1357214716208832E-3</v>
      </c>
    </row>
    <row r="930" spans="8:9" x14ac:dyDescent="0.45">
      <c r="H930">
        <v>2.220810810810792</v>
      </c>
      <c r="I930">
        <v>8.4947348093374359E-3</v>
      </c>
    </row>
    <row r="931" spans="8:9" x14ac:dyDescent="0.45">
      <c r="H931">
        <v>2.2284684684684497</v>
      </c>
      <c r="I931">
        <v>8.8432113939483775E-3</v>
      </c>
    </row>
    <row r="932" spans="8:9" x14ac:dyDescent="0.45">
      <c r="H932">
        <v>2.2361261261261074</v>
      </c>
      <c r="I932">
        <v>9.1786036350354587E-3</v>
      </c>
    </row>
    <row r="933" spans="8:9" x14ac:dyDescent="0.45">
      <c r="H933">
        <v>2.2437837837837651</v>
      </c>
      <c r="I933">
        <v>9.498382457963769E-3</v>
      </c>
    </row>
    <row r="934" spans="8:9" x14ac:dyDescent="0.45">
      <c r="H934">
        <v>2.2514414414414228</v>
      </c>
      <c r="I934">
        <v>9.8000686362359826E-3</v>
      </c>
    </row>
    <row r="935" spans="8:9" x14ac:dyDescent="0.45">
      <c r="H935">
        <v>2.2590990990990805</v>
      </c>
      <c r="I935">
        <v>1.0081264508611701E-2</v>
      </c>
    </row>
    <row r="936" spans="8:9" x14ac:dyDescent="0.45">
      <c r="H936">
        <v>2.2667567567567382</v>
      </c>
      <c r="I936">
        <v>1.0339685519601656E-2</v>
      </c>
    </row>
    <row r="937" spans="8:9" x14ac:dyDescent="0.45">
      <c r="H937">
        <v>2.2744144144143958</v>
      </c>
      <c r="I937">
        <v>1.0573191007015167E-2</v>
      </c>
    </row>
    <row r="938" spans="8:9" x14ac:dyDescent="0.45">
      <c r="H938">
        <v>2.2820720720720535</v>
      </c>
      <c r="I938">
        <v>1.0779813658725178E-2</v>
      </c>
    </row>
    <row r="939" spans="8:9" x14ac:dyDescent="0.45">
      <c r="H939">
        <v>2.2897297297297112</v>
      </c>
      <c r="I939">
        <v>1.0957787073164197E-2</v>
      </c>
    </row>
    <row r="940" spans="8:9" x14ac:dyDescent="0.45">
      <c r="H940">
        <v>2.2973873873873689</v>
      </c>
      <c r="I940">
        <v>1.1105570884318371E-2</v>
      </c>
    </row>
    <row r="941" spans="8:9" x14ac:dyDescent="0.45">
      <c r="H941">
        <v>2.3050450450450266</v>
      </c>
      <c r="I941">
        <v>1.1221872951771142E-2</v>
      </c>
    </row>
    <row r="942" spans="8:9" x14ac:dyDescent="0.45">
      <c r="H942">
        <v>2.3127027027026843</v>
      </c>
      <c r="I942">
        <v>1.130566816887444E-2</v>
      </c>
    </row>
    <row r="943" spans="8:9" x14ac:dyDescent="0.45">
      <c r="H943">
        <v>2.320360360360342</v>
      </c>
      <c r="I943">
        <v>1.1356213506209049E-2</v>
      </c>
    </row>
    <row r="944" spans="8:9" x14ac:dyDescent="0.45">
      <c r="H944">
        <v>2.3280180180179997</v>
      </c>
      <c r="I944">
        <v>1.137305898158709E-2</v>
      </c>
    </row>
    <row r="945" spans="8:9" x14ac:dyDescent="0.45">
      <c r="H945">
        <v>2.3356756756756574</v>
      </c>
      <c r="I945">
        <v>1.135605433007961E-2</v>
      </c>
    </row>
    <row r="946" spans="8:9" x14ac:dyDescent="0.45">
      <c r="H946">
        <v>2.3433333333333151</v>
      </c>
      <c r="I946">
        <v>1.1305351235789881E-2</v>
      </c>
    </row>
    <row r="947" spans="8:9" x14ac:dyDescent="0.45">
      <c r="H947">
        <v>2.3509909909909728</v>
      </c>
      <c r="I947">
        <v>1.1221401079012665E-2</v>
      </c>
    </row>
    <row r="948" spans="8:9" x14ac:dyDescent="0.45">
      <c r="H948">
        <v>2.3586486486486304</v>
      </c>
      <c r="I948">
        <v>1.1104948245576599E-2</v>
      </c>
    </row>
    <row r="949" spans="8:9" x14ac:dyDescent="0.45">
      <c r="H949">
        <v>2.3663063063062881</v>
      </c>
      <c r="I949">
        <v>1.0957019137074822E-2</v>
      </c>
    </row>
    <row r="950" spans="8:9" x14ac:dyDescent="0.45">
      <c r="H950">
        <v>2.3739639639639458</v>
      </c>
      <c r="I950">
        <v>1.0778907108903668E-2</v>
      </c>
    </row>
    <row r="951" spans="8:9" x14ac:dyDescent="0.45">
      <c r="H951">
        <v>2.3816216216216035</v>
      </c>
      <c r="I951">
        <v>1.0572153645225789E-2</v>
      </c>
    </row>
    <row r="952" spans="8:9" x14ac:dyDescent="0.45">
      <c r="H952">
        <v>2.3892792792792612</v>
      </c>
      <c r="I952">
        <v>1.0338526154022389E-2</v>
      </c>
    </row>
    <row r="953" spans="8:9" x14ac:dyDescent="0.45">
      <c r="H953">
        <v>2.3969369369369189</v>
      </c>
      <c r="I953">
        <v>1.0079992829431979E-2</v>
      </c>
    </row>
    <row r="954" spans="8:9" x14ac:dyDescent="0.45">
      <c r="H954">
        <v>2.4045945945945766</v>
      </c>
      <c r="I954">
        <v>9.7986950810420408E-3</v>
      </c>
    </row>
    <row r="955" spans="8:9" x14ac:dyDescent="0.45">
      <c r="H955">
        <v>2.4122522522522343</v>
      </c>
      <c r="I955">
        <v>9.4969180695220201E-3</v>
      </c>
    </row>
    <row r="956" spans="8:9" x14ac:dyDescent="0.45">
      <c r="H956">
        <v>2.419909909909892</v>
      </c>
      <c r="I956">
        <v>9.1770599141751952E-3</v>
      </c>
    </row>
    <row r="957" spans="8:9" x14ac:dyDescent="0.45">
      <c r="H957">
        <v>2.4275675675675497</v>
      </c>
      <c r="I957">
        <v>8.8416001502701781E-3</v>
      </c>
    </row>
    <row r="958" spans="8:9" x14ac:dyDescent="0.45">
      <c r="H958">
        <v>2.4352252252252073</v>
      </c>
      <c r="I958">
        <v>8.493068012434362E-3</v>
      </c>
    </row>
    <row r="959" spans="8:9" x14ac:dyDescent="0.45">
      <c r="H959">
        <v>2.442882882882865</v>
      </c>
      <c r="I959">
        <v>8.134011105398662E-3</v>
      </c>
    </row>
    <row r="960" spans="8:9" x14ac:dyDescent="0.45">
      <c r="H960">
        <v>2.4505405405405227</v>
      </c>
      <c r="I960">
        <v>7.7669649958005821E-3</v>
      </c>
    </row>
    <row r="961" spans="8:9" x14ac:dyDescent="0.45">
      <c r="H961">
        <v>2.4581981981981804</v>
      </c>
      <c r="I961">
        <v>7.3944242197452568E-3</v>
      </c>
    </row>
    <row r="962" spans="8:9" x14ac:dyDescent="0.45">
      <c r="H962">
        <v>2.4658558558558381</v>
      </c>
      <c r="I962">
        <v>7.0188151518452537E-3</v>
      </c>
    </row>
    <row r="963" spans="8:9" x14ac:dyDescent="0.45">
      <c r="H963">
        <v>2.4735135135134958</v>
      </c>
      <c r="I963">
        <v>6.6424711241965511E-3</v>
      </c>
    </row>
    <row r="964" spans="8:9" x14ac:dyDescent="0.45">
      <c r="H964">
        <v>2.4811711711711535</v>
      </c>
      <c r="I964">
        <v>6.2676101200551089E-3</v>
      </c>
    </row>
    <row r="965" spans="8:9" x14ac:dyDescent="0.45">
      <c r="H965">
        <v>2.4888288288288112</v>
      </c>
      <c r="I965">
        <v>5.8963152988147968E-3</v>
      </c>
    </row>
    <row r="966" spans="8:9" x14ac:dyDescent="0.45">
      <c r="H966">
        <v>2.4964864864864689</v>
      </c>
      <c r="I966">
        <v>5.5305185382462261E-3</v>
      </c>
    </row>
    <row r="967" spans="8:9" x14ac:dyDescent="0.45">
      <c r="H967">
        <v>2.5041441441441266</v>
      </c>
      <c r="I967">
        <v>5.1719871088021048E-3</v>
      </c>
    </row>
    <row r="968" spans="8:9" x14ac:dyDescent="0.45">
      <c r="H968">
        <v>2.5118018018017843</v>
      </c>
      <c r="I968">
        <v>4.8223135250017807E-3</v>
      </c>
    </row>
    <row r="969" spans="8:9" x14ac:dyDescent="0.45">
      <c r="H969">
        <v>2.5194594594594419</v>
      </c>
      <c r="I969">
        <v>4.4829085522051912E-3</v>
      </c>
    </row>
    <row r="970" spans="8:9" x14ac:dyDescent="0.45">
      <c r="H970">
        <v>2.5271171171170996</v>
      </c>
      <c r="I970">
        <v>4.1549972850125592E-3</v>
      </c>
    </row>
    <row r="971" spans="8:9" x14ac:dyDescent="0.45">
      <c r="H971">
        <v>2.5347747747747573</v>
      </c>
      <c r="I971">
        <v>3.8396181573914596E-3</v>
      </c>
    </row>
    <row r="972" spans="8:9" x14ac:dyDescent="0.45">
      <c r="H972">
        <v>2.542432432432415</v>
      </c>
      <c r="I972">
        <v>3.537624695492082E-3</v>
      </c>
    </row>
    <row r="973" spans="8:9" x14ac:dyDescent="0.45">
      <c r="H973">
        <v>2.5500900900900727</v>
      </c>
      <c r="I973">
        <v>3.2496897827491347E-3</v>
      </c>
    </row>
    <row r="974" spans="8:9" x14ac:dyDescent="0.45">
      <c r="H974">
        <v>2.5577477477477304</v>
      </c>
      <c r="I974">
        <v>2.9763121737909144E-3</v>
      </c>
    </row>
    <row r="975" spans="8:9" x14ac:dyDescent="0.45">
      <c r="H975">
        <v>2.5654054054053881</v>
      </c>
      <c r="I975">
        <v>2.7178249691162137E-3</v>
      </c>
    </row>
    <row r="976" spans="8:9" x14ac:dyDescent="0.45">
      <c r="H976">
        <v>2.5730630630630458</v>
      </c>
      <c r="I976">
        <v>2.4744057464306272E-3</v>
      </c>
    </row>
    <row r="977" spans="8:9" x14ac:dyDescent="0.45">
      <c r="H977">
        <v>2.5807207207207035</v>
      </c>
      <c r="I977">
        <v>2.2460880366887586E-3</v>
      </c>
    </row>
    <row r="978" spans="8:9" x14ac:dyDescent="0.45">
      <c r="H978">
        <v>2.5883783783783612</v>
      </c>
      <c r="I978">
        <v>2.0327738327894284E-3</v>
      </c>
    </row>
    <row r="979" spans="8:9" x14ac:dyDescent="0.45">
      <c r="H979">
        <v>2.5960360360360188</v>
      </c>
      <c r="I979">
        <v>1.8342468258587805E-3</v>
      </c>
    </row>
    <row r="980" spans="8:9" x14ac:dyDescent="0.45">
      <c r="H980">
        <v>2.6036936936936765</v>
      </c>
      <c r="I980">
        <v>1.6501860773294617E-3</v>
      </c>
    </row>
    <row r="981" spans="8:9" x14ac:dyDescent="0.45">
      <c r="H981">
        <v>2.6113513513513342</v>
      </c>
      <c r="I981">
        <v>1.4801798536746131E-3</v>
      </c>
    </row>
    <row r="982" spans="8:9" x14ac:dyDescent="0.45">
      <c r="H982">
        <v>2.6190090090089919</v>
      </c>
      <c r="I982">
        <v>1.3237393737069423E-3</v>
      </c>
    </row>
    <row r="983" spans="8:9" x14ac:dyDescent="0.45">
      <c r="H983">
        <v>2.6266666666666496</v>
      </c>
      <c r="I983">
        <v>1.1803122447976604E-3</v>
      </c>
    </row>
    <row r="984" spans="8:9" x14ac:dyDescent="0.45">
      <c r="H984">
        <v>2.6343243243243073</v>
      </c>
      <c r="I984">
        <v>1.049295393202237E-3</v>
      </c>
    </row>
    <row r="985" spans="8:9" x14ac:dyDescent="0.45">
      <c r="H985">
        <v>2.641981981981965</v>
      </c>
      <c r="I985">
        <v>9.3004732392792944E-4</v>
      </c>
    </row>
    <row r="986" spans="8:9" x14ac:dyDescent="0.45">
      <c r="H986">
        <v>2.6496396396396227</v>
      </c>
      <c r="I986">
        <v>8.2189957633016682E-4</v>
      </c>
    </row>
    <row r="987" spans="8:9" x14ac:dyDescent="0.45">
      <c r="H987">
        <v>2.6572972972972804</v>
      </c>
      <c r="I987">
        <v>7.2416727205143624E-4</v>
      </c>
    </row>
    <row r="988" spans="8:9" x14ac:dyDescent="0.45">
      <c r="H988">
        <v>2.6649549549549381</v>
      </c>
      <c r="I988">
        <v>6.3615868128641081E-4</v>
      </c>
    </row>
    <row r="989" spans="8:9" x14ac:dyDescent="0.45">
      <c r="H989">
        <v>2.6726126126125958</v>
      </c>
      <c r="I989">
        <v>5.5718376105025878E-4</v>
      </c>
    </row>
    <row r="990" spans="8:9" x14ac:dyDescent="0.45">
      <c r="H990">
        <v>2.6802702702702534</v>
      </c>
      <c r="I990">
        <v>4.8656164464011515E-4</v>
      </c>
    </row>
    <row r="991" spans="8:9" x14ac:dyDescent="0.45">
      <c r="H991">
        <v>2.6879279279279111</v>
      </c>
      <c r="I991">
        <v>4.2362708442851603E-4</v>
      </c>
    </row>
    <row r="992" spans="8:9" x14ac:dyDescent="0.45">
      <c r="H992">
        <v>2.6955855855855688</v>
      </c>
      <c r="I992">
        <v>3.6773587024495732E-4</v>
      </c>
    </row>
    <row r="993" spans="8:9" x14ac:dyDescent="0.45">
      <c r="H993">
        <v>2.7032432432432265</v>
      </c>
      <c r="I993">
        <v>3.1826926273167993E-4</v>
      </c>
    </row>
    <row r="994" spans="8:9" x14ac:dyDescent="0.45">
      <c r="H994">
        <v>2.7109009009008842</v>
      </c>
      <c r="I994">
        <v>2.7463749514840822E-4</v>
      </c>
    </row>
    <row r="995" spans="8:9" x14ac:dyDescent="0.45">
      <c r="H995">
        <v>2.7185585585585419</v>
      </c>
      <c r="I995">
        <v>2.3628240818540617E-4</v>
      </c>
    </row>
    <row r="996" spans="8:9" x14ac:dyDescent="0.45">
      <c r="H996">
        <v>2.7262162162161996</v>
      </c>
      <c r="I996">
        <v>2.0267929054046732E-4</v>
      </c>
    </row>
    <row r="997" spans="8:9" x14ac:dyDescent="0.45">
      <c r="H997">
        <v>2.7338738738738573</v>
      </c>
      <c r="I997">
        <v>1.7333800350350493E-4</v>
      </c>
    </row>
    <row r="998" spans="8:9" x14ac:dyDescent="0.45">
      <c r="H998">
        <v>2.741531531531515</v>
      </c>
      <c r="I998">
        <v>1.4780347080305052E-4</v>
      </c>
    </row>
    <row r="999" spans="8:9" x14ac:dyDescent="0.45">
      <c r="H999">
        <v>2.7491891891891727</v>
      </c>
      <c r="I999">
        <v>1.2565561576963208E-4</v>
      </c>
    </row>
    <row r="1000" spans="8:9" x14ac:dyDescent="0.45">
      <c r="H1000">
        <v>2.7568468468468303</v>
      </c>
      <c r="I1000">
        <v>1.0650882675271954E-4</v>
      </c>
    </row>
    <row r="1001" spans="8:9" x14ac:dyDescent="0.45">
      <c r="H1001">
        <v>2.764504504504488</v>
      </c>
      <c r="I1001">
        <v>9.0011028993087868E-5</v>
      </c>
    </row>
    <row r="1002" spans="8:9" x14ac:dyDescent="0.45">
      <c r="H1002">
        <v>2.7721621621621457</v>
      </c>
      <c r="I1002">
        <v>7.5842437104209351E-5</v>
      </c>
    </row>
    <row r="1003" spans="8:9" x14ac:dyDescent="0.45">
      <c r="H1003">
        <v>2.7798198198198034</v>
      </c>
      <c r="I1003">
        <v>6.3714057249138109E-5</v>
      </c>
    </row>
    <row r="1004" spans="8:9" x14ac:dyDescent="0.45">
      <c r="H1004">
        <v>2.7874774774774611</v>
      </c>
      <c r="I1004">
        <v>5.3366002291705464E-5</v>
      </c>
    </row>
    <row r="1005" spans="8:9" x14ac:dyDescent="0.45">
      <c r="H1005">
        <v>2.7951351351351188</v>
      </c>
      <c r="I1005">
        <v>4.4565676908953096E-5</v>
      </c>
    </row>
    <row r="1006" spans="8:9" x14ac:dyDescent="0.45">
      <c r="H1006">
        <v>2.8027927927927765</v>
      </c>
      <c r="I1006">
        <v>3.7105883105508057E-5</v>
      </c>
    </row>
    <row r="1007" spans="8:9" x14ac:dyDescent="0.45">
      <c r="H1007">
        <v>2.8104504504504342</v>
      </c>
      <c r="I1007">
        <v>3.0802889970733171E-5</v>
      </c>
    </row>
    <row r="1008" spans="8:9" x14ac:dyDescent="0.45">
      <c r="H1008">
        <v>2.8181081081080919</v>
      </c>
      <c r="I1008">
        <v>2.5494505036131629E-5</v>
      </c>
    </row>
    <row r="1009" spans="8:9" x14ac:dyDescent="0.45">
      <c r="H1009">
        <v>2.8257657657657496</v>
      </c>
      <c r="I1009">
        <v>2.1038178363037983E-5</v>
      </c>
    </row>
    <row r="1010" spans="8:9" x14ac:dyDescent="0.45">
      <c r="H1010">
        <v>2.8334234234234073</v>
      </c>
      <c r="I1010">
        <v>1.730916462863436E-5</v>
      </c>
    </row>
    <row r="1011" spans="8:9" x14ac:dyDescent="0.45">
      <c r="H1011">
        <v>2.8410810810810649</v>
      </c>
      <c r="I1011">
        <v>1.4198763063120359E-5</v>
      </c>
    </row>
    <row r="1012" spans="8:9" x14ac:dyDescent="0.45">
      <c r="H1012">
        <v>2.8487387387387226</v>
      </c>
      <c r="I1012">
        <v>1.1612650177919668E-5</v>
      </c>
    </row>
    <row r="1013" spans="8:9" x14ac:dyDescent="0.45">
      <c r="H1013">
        <v>2.8563963963963803</v>
      </c>
      <c r="I1013">
        <v>9.4693158464903112E-6</v>
      </c>
    </row>
    <row r="1014" spans="8:9" x14ac:dyDescent="0.45">
      <c r="H1014">
        <v>2.864054054054038</v>
      </c>
      <c r="I1014">
        <v>7.69860946793516E-6</v>
      </c>
    </row>
    <row r="1015" spans="8:9" x14ac:dyDescent="0.45">
      <c r="H1015">
        <v>2.8717117117116957</v>
      </c>
      <c r="I1015">
        <v>6.2403996545861631E-6</v>
      </c>
    </row>
    <row r="1016" spans="8:9" x14ac:dyDescent="0.45">
      <c r="H1016">
        <v>2.8793693693693534</v>
      </c>
      <c r="I1016">
        <v>5.0433481197089499E-6</v>
      </c>
    </row>
    <row r="1017" spans="8:9" x14ac:dyDescent="0.45">
      <c r="H1017">
        <v>2.8870270270270111</v>
      </c>
      <c r="I1017">
        <v>4.0637961713584649E-6</v>
      </c>
    </row>
    <row r="1018" spans="8:9" x14ac:dyDescent="0.45">
      <c r="H1018">
        <v>2.8946846846846688</v>
      </c>
      <c r="I1018">
        <v>3.2647604062107839E-6</v>
      </c>
    </row>
    <row r="1019" spans="8:9" x14ac:dyDescent="0.45">
      <c r="H1019">
        <v>2.9023423423423265</v>
      </c>
      <c r="I1019">
        <v>2.6150328005489882E-6</v>
      </c>
    </row>
    <row r="1020" spans="8:9" x14ac:dyDescent="0.45">
      <c r="H1020">
        <v>2.9099999999999842</v>
      </c>
      <c r="I1020">
        <v>2.0883793690314726E-6</v>
      </c>
    </row>
  </sheetData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8220EB6C-0111-4E29-9982-3A22C0A096DF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2026-10-31T15:15:33Z</dcterms:modified>
</cp:coreProperties>
</file>