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Mac\SynologyDrive\ClearStats\UserGuide\"/>
    </mc:Choice>
  </mc:AlternateContent>
  <xr:revisionPtr revIDLastSave="0" documentId="13_ncr:1_{73B666D8-6ACC-43FC-B203-510F3E2BA155}" xr6:coauthVersionLast="47" xr6:coauthVersionMax="47" xr10:uidLastSave="{00000000-0000-0000-0000-000000000000}"/>
  <bookViews>
    <workbookView xWindow="-83" yWindow="465" windowWidth="38566" windowHeight="21218" xr2:uid="{8FA5E7A1-EA47-4D65-AB4F-A60313DAD2CF}"/>
  </bookViews>
  <sheets>
    <sheet name="Sheet1" sheetId="1" r:id="rId1"/>
  </sheets>
  <definedNames>
    <definedName name="CLS_SystemSeed" hidden="1">1060757734</definedName>
    <definedName name="data">Sheet1!$A$1:$A$251</definedName>
    <definedName name="L.Density" comment="Density(X, [bw], [points], [start], [end]): X univariate data, [bw=1], [points=1000], start/end defaults depend on X">_xlfn.LAMBDA(_xlpm.X,_xlop.bw,_xlop.points,_xlop.start,_xlop.end,
    _xlfn.LET(
        _xlpm.Xc, _xlfn.TOCOL(_xlpm.X),
        _xlpm.Xn, _xlfn._xlws.FILTER(_xlpm.Xc,ISNUMBER(_xlpm.Xc)),
        _xlpm.bw, IF(_xlfn.ISOMITTED(_xlpm.bw), 1, _xlpm.bw),
        _xlpm.points, IF(_xlfn.ISOMITTED(_xlpm.points), 1000, _xlpm.points),
        _xlpm.n, COUNT(_xlpm.Xn),
        _xlpm.s, MIN(_xlfn.STDEV.S(_xlpm.Xn), (_xlfn.QUARTILE.INC(_xlpm.Xn,3)-_xlfn.QUARTILE.INC(_xlpm.Xn,1))/1.34897950039216),
        _xlpm.H, 1.059 * _xlpm.s * _xlpm.n ^ (-0.2),
        _xlpm.W, _xlpm.H * _xlpm.bw,
        _xlpm.start, IF(_xlfn.ISOMITTED(_xlpm.start), MIN(_xlpm.Xn) - 4 * _xlpm.H, _xlpm.start),
        _xlpm.end, IF(_xlfn.ISOMITTED(_xlpm.end), MAX(_xlpm.Xn) + 4 * _xlpm.H, _xlpm.end),
        _xlpm.xi, _xlfn.SEQUENCE(_xlpm.points, 1, _xlpm.start, (_xlpm.end - _xlpm.start) / (_xlpm.points - 1)),
        _xlpm.k, _xlfn.BYROW(_xlpm.xi, _xlfn.LAMBDA(_xlpm.val, SUM(_xlfn.NORM.S.DIST((_xlpm.val - _xlpm.Xn) / _xlpm.W, FALSE)))),
        _xlfn.HSTACK(_xlpm.xi, _xlpm.k/(_xlpm.n*_xlpm.W))
    )
)</definedName>
    <definedName name="L.Integrate" comment="Integrate(Y, [X]): Y if 1 col, the y-values; if 2-cols 1st is X and 2nd is Y; X is step size or values">_xlfn.LAMBDA(_xlpm.Y,_xlop.X,
    _xlfn.LET(
        _xlpm.Yn, IF(
            _xlfn.ISOMITTED(_xlpm.X),
            IF(COLUMNS(_xlpm.Y) = 2, INDEX(_xlpm.Y, , 2), INDEX(_xlpm.Y, 2)),
            _xlpm.Y
        ),
        _xlpm.Xn, IF(
            _xlfn.ISOMITTED(_xlpm.X),
            IF(COLUMNS(_xlpm.Y) = 2, INDEX(_xlpm.Y, , 1), INDEX(_xlpm.Y, 1)),
            _xlpm.X
        ),
        _xlpm.n, COUNT(_xlpm.Yn),
        IF(
            _xlpm.n = 1,
            0,
            _xlfn.LET(
                _xlpm.i, _xlfn.SEQUENCE(_xlpm.n - 1, , 2),
                IF(
                    COUNT(_xlpm.Xn) = 1,
                    SUM(0.5 * _xlpm.Xn * (INDEX(_xlpm.Yn, _xlpm.i) + INDEX(_xlpm.Yn, _xlpm.i - 1))),
                    SUM(0.5 * (INDEX(_xlpm.Xn, _xlpm.i) - INDEX(_xlpm.Xn, _xlpm.i - 1)) * (INDEX(_xlpm.Yn, _xlpm.i) + INDEX(_xlpm.Yn, _xlpm.i - 1)))
                )
            )
        )
    )
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G20" i="1" l="1" a="1"/>
  <c r="G20" i="1"/>
  <c r="G18" i="1" a="1"/>
  <c r="G18" i="1" s="1"/>
  <c r="D2" i="1" a="1"/>
  <c r="D2" i="1" s="1"/>
  <c r="H20" i="1"/>
  <c r="H18" i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<sst xmlns="http://schemas.openxmlformats.org/spreadsheetml/2006/main" count="1" uniqueCount="1">
  <si>
    <t>&lt;-- named "data"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</si>
</sst>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#,##0.000"/>
    <numFmt numFmtId="168" formatCode="0.000"/>
  </numFmts>
  <fonts count="2" x14ac:knownFonts="1"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165" fontId="0" fillId="2" borderId="0" xfId="0" applyNumberFormat="1" applyFont="1" applyFill="1" applyAlignment="1">
      <alignment horizontal="center"/>
    </xf>
    <xf numFmtId="168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Sheet1!$D$2:$D$1001</c:f>
              <c:numCache>
                <c:formatCode>General</c:formatCode>
                <c:ptCount val="1000"/>
                <c:pt idx="0">
                  <c:v>-4.7285374355600709</c:v>
                </c:pt>
                <c:pt idx="1">
                  <c:v>-4.7209127359893799</c:v>
                </c:pt>
                <c:pt idx="2">
                  <c:v>-4.7132880364186889</c:v>
                </c:pt>
                <c:pt idx="3">
                  <c:v>-4.7056633368479979</c:v>
                </c:pt>
                <c:pt idx="4">
                  <c:v>-4.6980386372773069</c:v>
                </c:pt>
                <c:pt idx="5">
                  <c:v>-4.6904139377066159</c:v>
                </c:pt>
                <c:pt idx="6">
                  <c:v>-4.6827892381359248</c:v>
                </c:pt>
                <c:pt idx="7">
                  <c:v>-4.6751645385652338</c:v>
                </c:pt>
                <c:pt idx="8">
                  <c:v>-4.6675398389945428</c:v>
                </c:pt>
                <c:pt idx="9">
                  <c:v>-4.6599151394238518</c:v>
                </c:pt>
                <c:pt idx="10">
                  <c:v>-4.6522904398531608</c:v>
                </c:pt>
                <c:pt idx="11">
                  <c:v>-4.6446657402824698</c:v>
                </c:pt>
                <c:pt idx="12">
                  <c:v>-4.6370410407117788</c:v>
                </c:pt>
                <c:pt idx="13">
                  <c:v>-4.6294163411410878</c:v>
                </c:pt>
                <c:pt idx="14">
                  <c:v>-4.6217916415703968</c:v>
                </c:pt>
                <c:pt idx="15">
                  <c:v>-4.6141669419997058</c:v>
                </c:pt>
                <c:pt idx="16">
                  <c:v>-4.6065422424290148</c:v>
                </c:pt>
                <c:pt idx="17">
                  <c:v>-4.5989175428583238</c:v>
                </c:pt>
                <c:pt idx="18">
                  <c:v>-4.5912928432876328</c:v>
                </c:pt>
                <c:pt idx="19">
                  <c:v>-4.5836681437169418</c:v>
                </c:pt>
                <c:pt idx="20">
                  <c:v>-4.5760434441462507</c:v>
                </c:pt>
                <c:pt idx="21">
                  <c:v>-4.5684187445755597</c:v>
                </c:pt>
                <c:pt idx="22">
                  <c:v>-4.5607940450048687</c:v>
                </c:pt>
                <c:pt idx="23">
                  <c:v>-4.5531693454341777</c:v>
                </c:pt>
                <c:pt idx="24">
                  <c:v>-4.5455446458634867</c:v>
                </c:pt>
                <c:pt idx="25">
                  <c:v>-4.5379199462927957</c:v>
                </c:pt>
                <c:pt idx="26">
                  <c:v>-4.5302952467221047</c:v>
                </c:pt>
                <c:pt idx="27">
                  <c:v>-4.5226705471514137</c:v>
                </c:pt>
                <c:pt idx="28">
                  <c:v>-4.5150458475807227</c:v>
                </c:pt>
                <c:pt idx="29">
                  <c:v>-4.5074211480100317</c:v>
                </c:pt>
                <c:pt idx="30">
                  <c:v>-4.4997964484393407</c:v>
                </c:pt>
                <c:pt idx="31">
                  <c:v>-4.4921717488686497</c:v>
                </c:pt>
                <c:pt idx="32">
                  <c:v>-4.4845470492979587</c:v>
                </c:pt>
                <c:pt idx="33">
                  <c:v>-4.4769223497272677</c:v>
                </c:pt>
                <c:pt idx="34">
                  <c:v>-4.4692976501565767</c:v>
                </c:pt>
                <c:pt idx="35">
                  <c:v>-4.4616729505858856</c:v>
                </c:pt>
                <c:pt idx="36">
                  <c:v>-4.4540482510151946</c:v>
                </c:pt>
                <c:pt idx="37">
                  <c:v>-4.4464235514445036</c:v>
                </c:pt>
                <c:pt idx="38">
                  <c:v>-4.4387988518738126</c:v>
                </c:pt>
                <c:pt idx="39">
                  <c:v>-4.4311741523031216</c:v>
                </c:pt>
                <c:pt idx="40">
                  <c:v>-4.4235494527324306</c:v>
                </c:pt>
                <c:pt idx="41">
                  <c:v>-4.4159247531617396</c:v>
                </c:pt>
                <c:pt idx="42">
                  <c:v>-4.4083000535910486</c:v>
                </c:pt>
                <c:pt idx="43">
                  <c:v>-4.4006753540203576</c:v>
                </c:pt>
                <c:pt idx="44">
                  <c:v>-4.3930506544496666</c:v>
                </c:pt>
                <c:pt idx="45">
                  <c:v>-4.3854259548789756</c:v>
                </c:pt>
                <c:pt idx="46">
                  <c:v>-4.3778012553082846</c:v>
                </c:pt>
                <c:pt idx="47">
                  <c:v>-4.3701765557375936</c:v>
                </c:pt>
                <c:pt idx="48">
                  <c:v>-4.3625518561669026</c:v>
                </c:pt>
                <c:pt idx="49">
                  <c:v>-4.3549271565962115</c:v>
                </c:pt>
                <c:pt idx="50">
                  <c:v>-4.3473024570255205</c:v>
                </c:pt>
                <c:pt idx="51">
                  <c:v>-4.3396777574548295</c:v>
                </c:pt>
                <c:pt idx="52">
                  <c:v>-4.3320530578841385</c:v>
                </c:pt>
                <c:pt idx="53">
                  <c:v>-4.3244283583134475</c:v>
                </c:pt>
                <c:pt idx="54">
                  <c:v>-4.3168036587427565</c:v>
                </c:pt>
                <c:pt idx="55">
                  <c:v>-4.3091789591720655</c:v>
                </c:pt>
                <c:pt idx="56">
                  <c:v>-4.3015542596013745</c:v>
                </c:pt>
                <c:pt idx="57">
                  <c:v>-4.2939295600306835</c:v>
                </c:pt>
                <c:pt idx="58">
                  <c:v>-4.2863048604599925</c:v>
                </c:pt>
                <c:pt idx="59">
                  <c:v>-4.2786801608893015</c:v>
                </c:pt>
                <c:pt idx="60">
                  <c:v>-4.2710554613186105</c:v>
                </c:pt>
                <c:pt idx="61">
                  <c:v>-4.2634307617479195</c:v>
                </c:pt>
                <c:pt idx="62">
                  <c:v>-4.2558060621772285</c:v>
                </c:pt>
                <c:pt idx="63">
                  <c:v>-4.2481813626065374</c:v>
                </c:pt>
                <c:pt idx="64">
                  <c:v>-4.2405566630358464</c:v>
                </c:pt>
                <c:pt idx="65">
                  <c:v>-4.2329319634651554</c:v>
                </c:pt>
                <c:pt idx="66">
                  <c:v>-4.2253072638944644</c:v>
                </c:pt>
                <c:pt idx="67">
                  <c:v>-4.2176825643237734</c:v>
                </c:pt>
                <c:pt idx="68">
                  <c:v>-4.2100578647530824</c:v>
                </c:pt>
                <c:pt idx="69">
                  <c:v>-4.2024331651823914</c:v>
                </c:pt>
                <c:pt idx="70">
                  <c:v>-4.1948084656117004</c:v>
                </c:pt>
                <c:pt idx="71">
                  <c:v>-4.1871837660410094</c:v>
                </c:pt>
                <c:pt idx="72">
                  <c:v>-4.1795590664703184</c:v>
                </c:pt>
                <c:pt idx="73">
                  <c:v>-4.1719343668996274</c:v>
                </c:pt>
                <c:pt idx="74">
                  <c:v>-4.1643096673289364</c:v>
                </c:pt>
                <c:pt idx="75">
                  <c:v>-4.1566849677582454</c:v>
                </c:pt>
                <c:pt idx="76">
                  <c:v>-4.1490602681875544</c:v>
                </c:pt>
                <c:pt idx="77">
                  <c:v>-4.1414355686168633</c:v>
                </c:pt>
                <c:pt idx="78">
                  <c:v>-4.1338108690461723</c:v>
                </c:pt>
                <c:pt idx="79">
                  <c:v>-4.1261861694754813</c:v>
                </c:pt>
                <c:pt idx="80">
                  <c:v>-4.1185614699047903</c:v>
                </c:pt>
                <c:pt idx="81">
                  <c:v>-4.1109367703340993</c:v>
                </c:pt>
                <c:pt idx="82">
                  <c:v>-4.1033120707634083</c:v>
                </c:pt>
                <c:pt idx="83">
                  <c:v>-4.0956873711927173</c:v>
                </c:pt>
                <c:pt idx="84">
                  <c:v>-4.0880626716220263</c:v>
                </c:pt>
                <c:pt idx="85">
                  <c:v>-4.0804379720513353</c:v>
                </c:pt>
                <c:pt idx="86">
                  <c:v>-4.0728132724806443</c:v>
                </c:pt>
                <c:pt idx="87">
                  <c:v>-4.0651885729099533</c:v>
                </c:pt>
                <c:pt idx="88">
                  <c:v>-4.0575638733392623</c:v>
                </c:pt>
                <c:pt idx="89">
                  <c:v>-4.0499391737685713</c:v>
                </c:pt>
                <c:pt idx="90">
                  <c:v>-4.0423144741978803</c:v>
                </c:pt>
                <c:pt idx="91">
                  <c:v>-4.0346897746271893</c:v>
                </c:pt>
                <c:pt idx="92">
                  <c:v>-4.0270650750564982</c:v>
                </c:pt>
                <c:pt idx="93">
                  <c:v>-4.0194403754858072</c:v>
                </c:pt>
                <c:pt idx="94">
                  <c:v>-4.0118156759151162</c:v>
                </c:pt>
                <c:pt idx="95">
                  <c:v>-4.0041909763444252</c:v>
                </c:pt>
                <c:pt idx="96">
                  <c:v>-3.9965662767737342</c:v>
                </c:pt>
                <c:pt idx="97">
                  <c:v>-3.9889415772030432</c:v>
                </c:pt>
                <c:pt idx="98">
                  <c:v>-3.9813168776323522</c:v>
                </c:pt>
                <c:pt idx="99">
                  <c:v>-3.9736921780616612</c:v>
                </c:pt>
                <c:pt idx="100">
                  <c:v>-3.9660674784909702</c:v>
                </c:pt>
                <c:pt idx="101">
                  <c:v>-3.9584427789202792</c:v>
                </c:pt>
                <c:pt idx="102">
                  <c:v>-3.9508180793495882</c:v>
                </c:pt>
                <c:pt idx="103">
                  <c:v>-3.9431933797788972</c:v>
                </c:pt>
                <c:pt idx="104">
                  <c:v>-3.9355686802082062</c:v>
                </c:pt>
                <c:pt idx="105">
                  <c:v>-3.9279439806375152</c:v>
                </c:pt>
                <c:pt idx="106">
                  <c:v>-3.9203192810668241</c:v>
                </c:pt>
                <c:pt idx="107">
                  <c:v>-3.9126945814961331</c:v>
                </c:pt>
                <c:pt idx="108">
                  <c:v>-3.9050698819254421</c:v>
                </c:pt>
                <c:pt idx="109">
                  <c:v>-3.8974451823547511</c:v>
                </c:pt>
                <c:pt idx="110">
                  <c:v>-3.8898204827840601</c:v>
                </c:pt>
                <c:pt idx="111">
                  <c:v>-3.8821957832133691</c:v>
                </c:pt>
                <c:pt idx="112">
                  <c:v>-3.8745710836426781</c:v>
                </c:pt>
                <c:pt idx="113">
                  <c:v>-3.8669463840719871</c:v>
                </c:pt>
                <c:pt idx="114">
                  <c:v>-3.8593216845012961</c:v>
                </c:pt>
                <c:pt idx="115">
                  <c:v>-3.8516969849306051</c:v>
                </c:pt>
                <c:pt idx="116">
                  <c:v>-3.8440722853599141</c:v>
                </c:pt>
                <c:pt idx="117">
                  <c:v>-3.8364475857892231</c:v>
                </c:pt>
                <c:pt idx="118">
                  <c:v>-3.8288228862185321</c:v>
                </c:pt>
                <c:pt idx="119">
                  <c:v>-3.8211981866478411</c:v>
                </c:pt>
                <c:pt idx="120">
                  <c:v>-3.81357348707715</c:v>
                </c:pt>
                <c:pt idx="121">
                  <c:v>-3.805948787506459</c:v>
                </c:pt>
                <c:pt idx="122">
                  <c:v>-3.798324087935768</c:v>
                </c:pt>
                <c:pt idx="123">
                  <c:v>-3.790699388365077</c:v>
                </c:pt>
                <c:pt idx="124">
                  <c:v>-3.783074688794386</c:v>
                </c:pt>
                <c:pt idx="125">
                  <c:v>-3.775449989223695</c:v>
                </c:pt>
                <c:pt idx="126">
                  <c:v>-3.767825289653004</c:v>
                </c:pt>
                <c:pt idx="127">
                  <c:v>-3.760200590082313</c:v>
                </c:pt>
                <c:pt idx="128">
                  <c:v>-3.752575890511622</c:v>
                </c:pt>
                <c:pt idx="129">
                  <c:v>-3.744951190940931</c:v>
                </c:pt>
                <c:pt idx="130">
                  <c:v>-3.73732649137024</c:v>
                </c:pt>
                <c:pt idx="131">
                  <c:v>-3.729701791799549</c:v>
                </c:pt>
                <c:pt idx="132">
                  <c:v>-3.722077092228858</c:v>
                </c:pt>
                <c:pt idx="133">
                  <c:v>-3.714452392658167</c:v>
                </c:pt>
                <c:pt idx="134">
                  <c:v>-3.706827693087476</c:v>
                </c:pt>
                <c:pt idx="135">
                  <c:v>-3.6992029935167849</c:v>
                </c:pt>
                <c:pt idx="136">
                  <c:v>-3.6915782939460939</c:v>
                </c:pt>
                <c:pt idx="137">
                  <c:v>-3.6839535943754029</c:v>
                </c:pt>
                <c:pt idx="138">
                  <c:v>-3.6763288948047119</c:v>
                </c:pt>
                <c:pt idx="139">
                  <c:v>-3.6687041952340209</c:v>
                </c:pt>
                <c:pt idx="140">
                  <c:v>-3.6610794956633299</c:v>
                </c:pt>
                <c:pt idx="141">
                  <c:v>-3.6534547960926389</c:v>
                </c:pt>
                <c:pt idx="142">
                  <c:v>-3.6458300965219479</c:v>
                </c:pt>
                <c:pt idx="143">
                  <c:v>-3.6382053969512569</c:v>
                </c:pt>
                <c:pt idx="144">
                  <c:v>-3.6305806973805659</c:v>
                </c:pt>
                <c:pt idx="145">
                  <c:v>-3.6229559978098749</c:v>
                </c:pt>
                <c:pt idx="146">
                  <c:v>-3.6153312982391839</c:v>
                </c:pt>
                <c:pt idx="147">
                  <c:v>-3.6077065986684929</c:v>
                </c:pt>
                <c:pt idx="148">
                  <c:v>-3.6000818990978019</c:v>
                </c:pt>
                <c:pt idx="149">
                  <c:v>-3.5924571995271108</c:v>
                </c:pt>
                <c:pt idx="150">
                  <c:v>-3.5848324999564198</c:v>
                </c:pt>
                <c:pt idx="151">
                  <c:v>-3.5772078003857288</c:v>
                </c:pt>
                <c:pt idx="152">
                  <c:v>-3.5695831008150378</c:v>
                </c:pt>
                <c:pt idx="153">
                  <c:v>-3.5619584012443468</c:v>
                </c:pt>
                <c:pt idx="154">
                  <c:v>-3.5543337016736558</c:v>
                </c:pt>
                <c:pt idx="155">
                  <c:v>-3.5467090021029648</c:v>
                </c:pt>
                <c:pt idx="156">
                  <c:v>-3.5390843025322738</c:v>
                </c:pt>
                <c:pt idx="157">
                  <c:v>-3.5314596029615828</c:v>
                </c:pt>
                <c:pt idx="158">
                  <c:v>-3.5238349033908918</c:v>
                </c:pt>
                <c:pt idx="159">
                  <c:v>-3.5162102038202008</c:v>
                </c:pt>
                <c:pt idx="160">
                  <c:v>-3.5085855042495098</c:v>
                </c:pt>
                <c:pt idx="161">
                  <c:v>-3.5009608046788188</c:v>
                </c:pt>
                <c:pt idx="162">
                  <c:v>-3.4933361051081278</c:v>
                </c:pt>
                <c:pt idx="163">
                  <c:v>-3.4857114055374367</c:v>
                </c:pt>
                <c:pt idx="164">
                  <c:v>-3.4780867059667457</c:v>
                </c:pt>
                <c:pt idx="165">
                  <c:v>-3.4704620063960547</c:v>
                </c:pt>
                <c:pt idx="166">
                  <c:v>-3.4628373068253637</c:v>
                </c:pt>
                <c:pt idx="167">
                  <c:v>-3.4552126072546727</c:v>
                </c:pt>
                <c:pt idx="168">
                  <c:v>-3.4475879076839817</c:v>
                </c:pt>
                <c:pt idx="169">
                  <c:v>-3.4399632081132907</c:v>
                </c:pt>
                <c:pt idx="170">
                  <c:v>-3.4323385085425997</c:v>
                </c:pt>
                <c:pt idx="171">
                  <c:v>-3.4247138089719087</c:v>
                </c:pt>
                <c:pt idx="172">
                  <c:v>-3.4170891094012177</c:v>
                </c:pt>
                <c:pt idx="173">
                  <c:v>-3.4094644098305267</c:v>
                </c:pt>
                <c:pt idx="174">
                  <c:v>-3.4018397102598357</c:v>
                </c:pt>
                <c:pt idx="175">
                  <c:v>-3.3942150106891447</c:v>
                </c:pt>
                <c:pt idx="176">
                  <c:v>-3.3865903111184537</c:v>
                </c:pt>
                <c:pt idx="177">
                  <c:v>-3.3789656115477626</c:v>
                </c:pt>
                <c:pt idx="178">
                  <c:v>-3.3713409119770716</c:v>
                </c:pt>
                <c:pt idx="179">
                  <c:v>-3.3637162124063806</c:v>
                </c:pt>
                <c:pt idx="180">
                  <c:v>-3.3560915128356896</c:v>
                </c:pt>
                <c:pt idx="181">
                  <c:v>-3.3484668132649986</c:v>
                </c:pt>
                <c:pt idx="182">
                  <c:v>-3.3408421136943076</c:v>
                </c:pt>
                <c:pt idx="183">
                  <c:v>-3.3332174141236166</c:v>
                </c:pt>
                <c:pt idx="184">
                  <c:v>-3.3255927145529256</c:v>
                </c:pt>
                <c:pt idx="185">
                  <c:v>-3.3179680149822346</c:v>
                </c:pt>
                <c:pt idx="186">
                  <c:v>-3.3103433154115436</c:v>
                </c:pt>
                <c:pt idx="187">
                  <c:v>-3.3027186158408526</c:v>
                </c:pt>
                <c:pt idx="188">
                  <c:v>-3.2950939162701616</c:v>
                </c:pt>
                <c:pt idx="189">
                  <c:v>-3.2874692166994706</c:v>
                </c:pt>
                <c:pt idx="190">
                  <c:v>-3.2798445171287796</c:v>
                </c:pt>
                <c:pt idx="191">
                  <c:v>-3.2722198175580886</c:v>
                </c:pt>
                <c:pt idx="192">
                  <c:v>-3.2645951179873975</c:v>
                </c:pt>
                <c:pt idx="193">
                  <c:v>-3.2569704184167065</c:v>
                </c:pt>
                <c:pt idx="194">
                  <c:v>-3.2493457188460155</c:v>
                </c:pt>
                <c:pt idx="195">
                  <c:v>-3.2417210192753245</c:v>
                </c:pt>
                <c:pt idx="196">
                  <c:v>-3.2340963197046335</c:v>
                </c:pt>
                <c:pt idx="197">
                  <c:v>-3.2264716201339425</c:v>
                </c:pt>
                <c:pt idx="198">
                  <c:v>-3.2188469205632515</c:v>
                </c:pt>
                <c:pt idx="199">
                  <c:v>-3.2112222209925605</c:v>
                </c:pt>
                <c:pt idx="200">
                  <c:v>-3.2035975214218695</c:v>
                </c:pt>
                <c:pt idx="201">
                  <c:v>-3.1959728218511785</c:v>
                </c:pt>
                <c:pt idx="202">
                  <c:v>-3.1883481222804875</c:v>
                </c:pt>
                <c:pt idx="203">
                  <c:v>-3.1807234227097965</c:v>
                </c:pt>
                <c:pt idx="204">
                  <c:v>-3.1730987231391055</c:v>
                </c:pt>
                <c:pt idx="205">
                  <c:v>-3.1654740235684145</c:v>
                </c:pt>
                <c:pt idx="206">
                  <c:v>-3.1578493239977234</c:v>
                </c:pt>
                <c:pt idx="207">
                  <c:v>-3.1502246244270324</c:v>
                </c:pt>
                <c:pt idx="208">
                  <c:v>-3.1425999248563414</c:v>
                </c:pt>
                <c:pt idx="209">
                  <c:v>-3.1349752252856504</c:v>
                </c:pt>
                <c:pt idx="210">
                  <c:v>-3.1273505257149594</c:v>
                </c:pt>
                <c:pt idx="211">
                  <c:v>-3.1197258261442684</c:v>
                </c:pt>
                <c:pt idx="212">
                  <c:v>-3.1121011265735774</c:v>
                </c:pt>
                <c:pt idx="213">
                  <c:v>-3.1044764270028864</c:v>
                </c:pt>
                <c:pt idx="214">
                  <c:v>-3.0968517274321954</c:v>
                </c:pt>
                <c:pt idx="215">
                  <c:v>-3.0892270278615044</c:v>
                </c:pt>
                <c:pt idx="216">
                  <c:v>-3.0816023282908134</c:v>
                </c:pt>
                <c:pt idx="217">
                  <c:v>-3.0739776287201224</c:v>
                </c:pt>
                <c:pt idx="218">
                  <c:v>-3.0663529291494314</c:v>
                </c:pt>
                <c:pt idx="219">
                  <c:v>-3.0587282295787404</c:v>
                </c:pt>
                <c:pt idx="220">
                  <c:v>-3.0511035300080493</c:v>
                </c:pt>
                <c:pt idx="221">
                  <c:v>-3.0434788304373583</c:v>
                </c:pt>
                <c:pt idx="222">
                  <c:v>-3.0358541308666673</c:v>
                </c:pt>
                <c:pt idx="223">
                  <c:v>-3.0282294312959763</c:v>
                </c:pt>
                <c:pt idx="224">
                  <c:v>-3.0206047317252853</c:v>
                </c:pt>
                <c:pt idx="225">
                  <c:v>-3.0129800321545943</c:v>
                </c:pt>
                <c:pt idx="226">
                  <c:v>-3.0053553325839033</c:v>
                </c:pt>
                <c:pt idx="227">
                  <c:v>-2.9977306330132123</c:v>
                </c:pt>
                <c:pt idx="228">
                  <c:v>-2.9901059334425213</c:v>
                </c:pt>
                <c:pt idx="229">
                  <c:v>-2.9824812338718303</c:v>
                </c:pt>
                <c:pt idx="230">
                  <c:v>-2.9748565343011393</c:v>
                </c:pt>
                <c:pt idx="231">
                  <c:v>-2.9672318347304483</c:v>
                </c:pt>
                <c:pt idx="232">
                  <c:v>-2.9596071351597573</c:v>
                </c:pt>
                <c:pt idx="233">
                  <c:v>-2.9519824355890663</c:v>
                </c:pt>
                <c:pt idx="234">
                  <c:v>-2.9443577360183752</c:v>
                </c:pt>
                <c:pt idx="235">
                  <c:v>-2.9367330364476842</c:v>
                </c:pt>
                <c:pt idx="236">
                  <c:v>-2.9291083368769932</c:v>
                </c:pt>
                <c:pt idx="237">
                  <c:v>-2.9214836373063022</c:v>
                </c:pt>
                <c:pt idx="238">
                  <c:v>-2.9138589377356112</c:v>
                </c:pt>
                <c:pt idx="239">
                  <c:v>-2.9062342381649202</c:v>
                </c:pt>
                <c:pt idx="240">
                  <c:v>-2.8986095385942292</c:v>
                </c:pt>
                <c:pt idx="241">
                  <c:v>-2.8909848390235382</c:v>
                </c:pt>
                <c:pt idx="242">
                  <c:v>-2.8833601394528472</c:v>
                </c:pt>
                <c:pt idx="243">
                  <c:v>-2.8757354398821562</c:v>
                </c:pt>
                <c:pt idx="244">
                  <c:v>-2.8681107403114652</c:v>
                </c:pt>
                <c:pt idx="245">
                  <c:v>-2.8604860407407742</c:v>
                </c:pt>
                <c:pt idx="246">
                  <c:v>-2.8528613411700832</c:v>
                </c:pt>
                <c:pt idx="247">
                  <c:v>-2.8452366415993922</c:v>
                </c:pt>
                <c:pt idx="248">
                  <c:v>-2.8376119420287012</c:v>
                </c:pt>
                <c:pt idx="249">
                  <c:v>-2.8299872424580101</c:v>
                </c:pt>
                <c:pt idx="250">
                  <c:v>-2.8223625428873191</c:v>
                </c:pt>
                <c:pt idx="251">
                  <c:v>-2.8147378433166281</c:v>
                </c:pt>
                <c:pt idx="252">
                  <c:v>-2.8071131437459371</c:v>
                </c:pt>
                <c:pt idx="253">
                  <c:v>-2.7994884441752461</c:v>
                </c:pt>
                <c:pt idx="254">
                  <c:v>-2.7918637446045551</c:v>
                </c:pt>
                <c:pt idx="255">
                  <c:v>-2.7842390450338641</c:v>
                </c:pt>
                <c:pt idx="256">
                  <c:v>-2.7766143454631731</c:v>
                </c:pt>
                <c:pt idx="257">
                  <c:v>-2.7689896458924821</c:v>
                </c:pt>
                <c:pt idx="258">
                  <c:v>-2.7613649463217911</c:v>
                </c:pt>
                <c:pt idx="259">
                  <c:v>-2.7537402467511001</c:v>
                </c:pt>
                <c:pt idx="260">
                  <c:v>-2.7461155471804091</c:v>
                </c:pt>
                <c:pt idx="261">
                  <c:v>-2.7384908476097181</c:v>
                </c:pt>
                <c:pt idx="262">
                  <c:v>-2.7308661480390271</c:v>
                </c:pt>
                <c:pt idx="263">
                  <c:v>-2.723241448468336</c:v>
                </c:pt>
                <c:pt idx="264">
                  <c:v>-2.715616748897645</c:v>
                </c:pt>
                <c:pt idx="265">
                  <c:v>-2.707992049326954</c:v>
                </c:pt>
                <c:pt idx="266">
                  <c:v>-2.700367349756263</c:v>
                </c:pt>
                <c:pt idx="267">
                  <c:v>-2.692742650185572</c:v>
                </c:pt>
                <c:pt idx="268">
                  <c:v>-2.685117950614881</c:v>
                </c:pt>
                <c:pt idx="269">
                  <c:v>-2.67749325104419</c:v>
                </c:pt>
                <c:pt idx="270">
                  <c:v>-2.669868551473499</c:v>
                </c:pt>
                <c:pt idx="271">
                  <c:v>-2.662243851902808</c:v>
                </c:pt>
                <c:pt idx="272">
                  <c:v>-2.654619152332117</c:v>
                </c:pt>
                <c:pt idx="273">
                  <c:v>-2.646994452761426</c:v>
                </c:pt>
                <c:pt idx="274">
                  <c:v>-2.639369753190735</c:v>
                </c:pt>
                <c:pt idx="275">
                  <c:v>-2.631745053620044</c:v>
                </c:pt>
                <c:pt idx="276">
                  <c:v>-2.624120354049353</c:v>
                </c:pt>
                <c:pt idx="277">
                  <c:v>-2.6164956544786619</c:v>
                </c:pt>
                <c:pt idx="278">
                  <c:v>-2.6088709549079709</c:v>
                </c:pt>
                <c:pt idx="279">
                  <c:v>-2.6012462553372799</c:v>
                </c:pt>
                <c:pt idx="280">
                  <c:v>-2.5936215557665889</c:v>
                </c:pt>
                <c:pt idx="281">
                  <c:v>-2.5859968561958979</c:v>
                </c:pt>
                <c:pt idx="282">
                  <c:v>-2.5783721566252069</c:v>
                </c:pt>
                <c:pt idx="283">
                  <c:v>-2.5707474570545159</c:v>
                </c:pt>
                <c:pt idx="284">
                  <c:v>-2.5631227574838249</c:v>
                </c:pt>
                <c:pt idx="285">
                  <c:v>-2.5554980579131339</c:v>
                </c:pt>
                <c:pt idx="286">
                  <c:v>-2.5478733583424429</c:v>
                </c:pt>
                <c:pt idx="287">
                  <c:v>-2.5402486587717519</c:v>
                </c:pt>
                <c:pt idx="288">
                  <c:v>-2.5326239592010609</c:v>
                </c:pt>
                <c:pt idx="289">
                  <c:v>-2.5249992596303699</c:v>
                </c:pt>
                <c:pt idx="290">
                  <c:v>-2.5173745600596789</c:v>
                </c:pt>
                <c:pt idx="291">
                  <c:v>-2.5097498604889878</c:v>
                </c:pt>
                <c:pt idx="292">
                  <c:v>-2.5021251609182968</c:v>
                </c:pt>
                <c:pt idx="293">
                  <c:v>-2.4945004613476058</c:v>
                </c:pt>
                <c:pt idx="294">
                  <c:v>-2.4868757617769148</c:v>
                </c:pt>
                <c:pt idx="295">
                  <c:v>-2.4792510622062238</c:v>
                </c:pt>
                <c:pt idx="296">
                  <c:v>-2.4716263626355328</c:v>
                </c:pt>
                <c:pt idx="297">
                  <c:v>-2.4640016630648418</c:v>
                </c:pt>
                <c:pt idx="298">
                  <c:v>-2.4563769634941508</c:v>
                </c:pt>
                <c:pt idx="299">
                  <c:v>-2.4487522639234598</c:v>
                </c:pt>
                <c:pt idx="300">
                  <c:v>-2.4411275643527688</c:v>
                </c:pt>
                <c:pt idx="301">
                  <c:v>-2.4335028647820778</c:v>
                </c:pt>
                <c:pt idx="302">
                  <c:v>-2.4258781652113868</c:v>
                </c:pt>
                <c:pt idx="303">
                  <c:v>-2.4182534656406958</c:v>
                </c:pt>
                <c:pt idx="304">
                  <c:v>-2.4106287660700048</c:v>
                </c:pt>
                <c:pt idx="305">
                  <c:v>-2.4030040664993138</c:v>
                </c:pt>
                <c:pt idx="306">
                  <c:v>-2.3953793669286227</c:v>
                </c:pt>
                <c:pt idx="307">
                  <c:v>-2.3877546673579317</c:v>
                </c:pt>
                <c:pt idx="308">
                  <c:v>-2.3801299677872407</c:v>
                </c:pt>
                <c:pt idx="309">
                  <c:v>-2.3725052682165497</c:v>
                </c:pt>
                <c:pt idx="310">
                  <c:v>-2.3648805686458587</c:v>
                </c:pt>
                <c:pt idx="311">
                  <c:v>-2.3572558690751677</c:v>
                </c:pt>
                <c:pt idx="312">
                  <c:v>-2.3496311695044767</c:v>
                </c:pt>
                <c:pt idx="313">
                  <c:v>-2.3420064699337857</c:v>
                </c:pt>
                <c:pt idx="314">
                  <c:v>-2.3343817703630947</c:v>
                </c:pt>
                <c:pt idx="315">
                  <c:v>-2.3267570707924037</c:v>
                </c:pt>
                <c:pt idx="316">
                  <c:v>-2.3191323712217127</c:v>
                </c:pt>
                <c:pt idx="317">
                  <c:v>-2.3115076716510217</c:v>
                </c:pt>
                <c:pt idx="318">
                  <c:v>-2.3038829720803307</c:v>
                </c:pt>
                <c:pt idx="319">
                  <c:v>-2.2962582725096397</c:v>
                </c:pt>
                <c:pt idx="320">
                  <c:v>-2.2886335729389486</c:v>
                </c:pt>
                <c:pt idx="321">
                  <c:v>-2.2810088733682576</c:v>
                </c:pt>
                <c:pt idx="322">
                  <c:v>-2.2733841737975666</c:v>
                </c:pt>
                <c:pt idx="323">
                  <c:v>-2.2657594742268756</c:v>
                </c:pt>
                <c:pt idx="324">
                  <c:v>-2.2581347746561846</c:v>
                </c:pt>
                <c:pt idx="325">
                  <c:v>-2.2505100750854936</c:v>
                </c:pt>
                <c:pt idx="326">
                  <c:v>-2.2428853755148026</c:v>
                </c:pt>
                <c:pt idx="327">
                  <c:v>-2.2352606759441116</c:v>
                </c:pt>
                <c:pt idx="328">
                  <c:v>-2.2276359763734206</c:v>
                </c:pt>
                <c:pt idx="329">
                  <c:v>-2.2200112768027296</c:v>
                </c:pt>
                <c:pt idx="330">
                  <c:v>-2.2123865772320386</c:v>
                </c:pt>
                <c:pt idx="331">
                  <c:v>-2.2047618776613476</c:v>
                </c:pt>
                <c:pt idx="332">
                  <c:v>-2.1971371780906566</c:v>
                </c:pt>
                <c:pt idx="333">
                  <c:v>-2.1895124785199656</c:v>
                </c:pt>
                <c:pt idx="334">
                  <c:v>-2.1818877789492745</c:v>
                </c:pt>
                <c:pt idx="335">
                  <c:v>-2.1742630793785835</c:v>
                </c:pt>
                <c:pt idx="336">
                  <c:v>-2.1666383798078925</c:v>
                </c:pt>
                <c:pt idx="337">
                  <c:v>-2.1590136802372015</c:v>
                </c:pt>
                <c:pt idx="338">
                  <c:v>-2.1513889806665105</c:v>
                </c:pt>
                <c:pt idx="339">
                  <c:v>-2.1437642810958195</c:v>
                </c:pt>
                <c:pt idx="340">
                  <c:v>-2.1361395815251285</c:v>
                </c:pt>
                <c:pt idx="341">
                  <c:v>-2.1285148819544375</c:v>
                </c:pt>
                <c:pt idx="342">
                  <c:v>-2.1208901823837465</c:v>
                </c:pt>
                <c:pt idx="343">
                  <c:v>-2.1132654828130555</c:v>
                </c:pt>
                <c:pt idx="344">
                  <c:v>-2.1056407832423645</c:v>
                </c:pt>
                <c:pt idx="345">
                  <c:v>-2.0980160836716735</c:v>
                </c:pt>
                <c:pt idx="346">
                  <c:v>-2.0903913841009825</c:v>
                </c:pt>
                <c:pt idx="347">
                  <c:v>-2.0827666845302915</c:v>
                </c:pt>
                <c:pt idx="348">
                  <c:v>-2.0751419849596004</c:v>
                </c:pt>
                <c:pt idx="349">
                  <c:v>-2.0675172853889094</c:v>
                </c:pt>
                <c:pt idx="350">
                  <c:v>-2.0598925858182184</c:v>
                </c:pt>
                <c:pt idx="351">
                  <c:v>-2.0522678862475274</c:v>
                </c:pt>
                <c:pt idx="352">
                  <c:v>-2.0446431866768364</c:v>
                </c:pt>
                <c:pt idx="353">
                  <c:v>-2.0370184871061454</c:v>
                </c:pt>
                <c:pt idx="354">
                  <c:v>-2.0293937875354544</c:v>
                </c:pt>
                <c:pt idx="355">
                  <c:v>-2.0217690879647634</c:v>
                </c:pt>
                <c:pt idx="356">
                  <c:v>-2.0141443883940724</c:v>
                </c:pt>
                <c:pt idx="357">
                  <c:v>-2.0065196888233814</c:v>
                </c:pt>
                <c:pt idx="358">
                  <c:v>-1.9988949892526906</c:v>
                </c:pt>
                <c:pt idx="359">
                  <c:v>-1.9912702896819998</c:v>
                </c:pt>
                <c:pt idx="360">
                  <c:v>-1.983645590111309</c:v>
                </c:pt>
                <c:pt idx="361">
                  <c:v>-1.9760208905406182</c:v>
                </c:pt>
                <c:pt idx="362">
                  <c:v>-1.9683961909699275</c:v>
                </c:pt>
                <c:pt idx="363">
                  <c:v>-1.9607714913992367</c:v>
                </c:pt>
                <c:pt idx="364">
                  <c:v>-1.9531467918285459</c:v>
                </c:pt>
                <c:pt idx="365">
                  <c:v>-1.9455220922578551</c:v>
                </c:pt>
                <c:pt idx="366">
                  <c:v>-1.9378973926871643</c:v>
                </c:pt>
                <c:pt idx="367">
                  <c:v>-1.9302726931164735</c:v>
                </c:pt>
                <c:pt idx="368">
                  <c:v>-1.9226479935457828</c:v>
                </c:pt>
                <c:pt idx="369">
                  <c:v>-1.915023293975092</c:v>
                </c:pt>
                <c:pt idx="370">
                  <c:v>-1.9073985944044012</c:v>
                </c:pt>
                <c:pt idx="371">
                  <c:v>-1.8997738948337104</c:v>
                </c:pt>
                <c:pt idx="372">
                  <c:v>-1.8921491952630196</c:v>
                </c:pt>
                <c:pt idx="373">
                  <c:v>-1.8845244956923288</c:v>
                </c:pt>
                <c:pt idx="374">
                  <c:v>-1.876899796121638</c:v>
                </c:pt>
                <c:pt idx="375">
                  <c:v>-1.8692750965509473</c:v>
                </c:pt>
                <c:pt idx="376">
                  <c:v>-1.8616503969802565</c:v>
                </c:pt>
                <c:pt idx="377">
                  <c:v>-1.8540256974095657</c:v>
                </c:pt>
                <c:pt idx="378">
                  <c:v>-1.8464009978388749</c:v>
                </c:pt>
                <c:pt idx="379">
                  <c:v>-1.8387762982681841</c:v>
                </c:pt>
                <c:pt idx="380">
                  <c:v>-1.8311515986974933</c:v>
                </c:pt>
                <c:pt idx="381">
                  <c:v>-1.8235268991268025</c:v>
                </c:pt>
                <c:pt idx="382">
                  <c:v>-1.8159021995561118</c:v>
                </c:pt>
                <c:pt idx="383">
                  <c:v>-1.808277499985421</c:v>
                </c:pt>
                <c:pt idx="384">
                  <c:v>-1.8006528004147302</c:v>
                </c:pt>
                <c:pt idx="385">
                  <c:v>-1.7930281008440394</c:v>
                </c:pt>
                <c:pt idx="386">
                  <c:v>-1.7854034012733486</c:v>
                </c:pt>
                <c:pt idx="387">
                  <c:v>-1.7777787017026578</c:v>
                </c:pt>
                <c:pt idx="388">
                  <c:v>-1.7701540021319671</c:v>
                </c:pt>
                <c:pt idx="389">
                  <c:v>-1.7625293025612763</c:v>
                </c:pt>
                <c:pt idx="390">
                  <c:v>-1.7549046029905855</c:v>
                </c:pt>
                <c:pt idx="391">
                  <c:v>-1.7472799034198947</c:v>
                </c:pt>
                <c:pt idx="392">
                  <c:v>-1.7396552038492039</c:v>
                </c:pt>
                <c:pt idx="393">
                  <c:v>-1.7320305042785131</c:v>
                </c:pt>
                <c:pt idx="394">
                  <c:v>-1.7244058047078223</c:v>
                </c:pt>
                <c:pt idx="395">
                  <c:v>-1.7167811051371316</c:v>
                </c:pt>
                <c:pt idx="396">
                  <c:v>-1.7091564055664408</c:v>
                </c:pt>
                <c:pt idx="397">
                  <c:v>-1.70153170599575</c:v>
                </c:pt>
                <c:pt idx="398">
                  <c:v>-1.6939070064250592</c:v>
                </c:pt>
                <c:pt idx="399">
                  <c:v>-1.6862823068543684</c:v>
                </c:pt>
                <c:pt idx="400">
                  <c:v>-1.6786576072836776</c:v>
                </c:pt>
                <c:pt idx="401">
                  <c:v>-1.6710329077129868</c:v>
                </c:pt>
                <c:pt idx="402">
                  <c:v>-1.6634082081422961</c:v>
                </c:pt>
                <c:pt idx="403">
                  <c:v>-1.6557835085716053</c:v>
                </c:pt>
                <c:pt idx="404">
                  <c:v>-1.6481588090009145</c:v>
                </c:pt>
                <c:pt idx="405">
                  <c:v>-1.6405341094302237</c:v>
                </c:pt>
                <c:pt idx="406">
                  <c:v>-1.6329094098595329</c:v>
                </c:pt>
                <c:pt idx="407">
                  <c:v>-1.6252847102888421</c:v>
                </c:pt>
                <c:pt idx="408">
                  <c:v>-1.6176600107181514</c:v>
                </c:pt>
                <c:pt idx="409">
                  <c:v>-1.6100353111474606</c:v>
                </c:pt>
                <c:pt idx="410">
                  <c:v>-1.6024106115767698</c:v>
                </c:pt>
                <c:pt idx="411">
                  <c:v>-1.594785912006079</c:v>
                </c:pt>
                <c:pt idx="412">
                  <c:v>-1.5871612124353882</c:v>
                </c:pt>
                <c:pt idx="413">
                  <c:v>-1.5795365128646974</c:v>
                </c:pt>
                <c:pt idx="414">
                  <c:v>-1.5719118132940066</c:v>
                </c:pt>
                <c:pt idx="415">
                  <c:v>-1.5642871137233159</c:v>
                </c:pt>
                <c:pt idx="416">
                  <c:v>-1.5566624141526251</c:v>
                </c:pt>
                <c:pt idx="417">
                  <c:v>-1.5490377145819343</c:v>
                </c:pt>
                <c:pt idx="418">
                  <c:v>-1.5414130150112435</c:v>
                </c:pt>
                <c:pt idx="419">
                  <c:v>-1.5337883154405527</c:v>
                </c:pt>
                <c:pt idx="420">
                  <c:v>-1.5261636158698619</c:v>
                </c:pt>
                <c:pt idx="421">
                  <c:v>-1.5185389162991711</c:v>
                </c:pt>
                <c:pt idx="422">
                  <c:v>-1.5109142167284804</c:v>
                </c:pt>
                <c:pt idx="423">
                  <c:v>-1.5032895171577896</c:v>
                </c:pt>
                <c:pt idx="424">
                  <c:v>-1.4956648175870988</c:v>
                </c:pt>
                <c:pt idx="425">
                  <c:v>-1.488040118016408</c:v>
                </c:pt>
                <c:pt idx="426">
                  <c:v>-1.4804154184457172</c:v>
                </c:pt>
                <c:pt idx="427">
                  <c:v>-1.4727907188750264</c:v>
                </c:pt>
                <c:pt idx="428">
                  <c:v>-1.4651660193043357</c:v>
                </c:pt>
                <c:pt idx="429">
                  <c:v>-1.4575413197336449</c:v>
                </c:pt>
                <c:pt idx="430">
                  <c:v>-1.4499166201629541</c:v>
                </c:pt>
                <c:pt idx="431">
                  <c:v>-1.4422919205922633</c:v>
                </c:pt>
                <c:pt idx="432">
                  <c:v>-1.4346672210215725</c:v>
                </c:pt>
                <c:pt idx="433">
                  <c:v>-1.4270425214508817</c:v>
                </c:pt>
                <c:pt idx="434">
                  <c:v>-1.4194178218801909</c:v>
                </c:pt>
                <c:pt idx="435">
                  <c:v>-1.4117931223095002</c:v>
                </c:pt>
                <c:pt idx="436">
                  <c:v>-1.4041684227388094</c:v>
                </c:pt>
                <c:pt idx="437">
                  <c:v>-1.3965437231681186</c:v>
                </c:pt>
                <c:pt idx="438">
                  <c:v>-1.3889190235974278</c:v>
                </c:pt>
                <c:pt idx="439">
                  <c:v>-1.381294324026737</c:v>
                </c:pt>
                <c:pt idx="440">
                  <c:v>-1.3736696244560462</c:v>
                </c:pt>
                <c:pt idx="441">
                  <c:v>-1.3660449248853554</c:v>
                </c:pt>
                <c:pt idx="442">
                  <c:v>-1.3584202253146647</c:v>
                </c:pt>
                <c:pt idx="443">
                  <c:v>-1.3507955257439739</c:v>
                </c:pt>
                <c:pt idx="444">
                  <c:v>-1.3431708261732831</c:v>
                </c:pt>
                <c:pt idx="445">
                  <c:v>-1.3355461266025923</c:v>
                </c:pt>
                <c:pt idx="446">
                  <c:v>-1.3279214270319015</c:v>
                </c:pt>
                <c:pt idx="447">
                  <c:v>-1.3202967274612107</c:v>
                </c:pt>
                <c:pt idx="448">
                  <c:v>-1.31267202789052</c:v>
                </c:pt>
                <c:pt idx="449">
                  <c:v>-1.3050473283198292</c:v>
                </c:pt>
                <c:pt idx="450">
                  <c:v>-1.2974226287491384</c:v>
                </c:pt>
                <c:pt idx="451">
                  <c:v>-1.2897979291784476</c:v>
                </c:pt>
                <c:pt idx="452">
                  <c:v>-1.2821732296077568</c:v>
                </c:pt>
                <c:pt idx="453">
                  <c:v>-1.274548530037066</c:v>
                </c:pt>
                <c:pt idx="454">
                  <c:v>-1.2669238304663752</c:v>
                </c:pt>
                <c:pt idx="455">
                  <c:v>-1.2592991308956845</c:v>
                </c:pt>
                <c:pt idx="456">
                  <c:v>-1.2516744313249937</c:v>
                </c:pt>
                <c:pt idx="457">
                  <c:v>-1.2440497317543029</c:v>
                </c:pt>
                <c:pt idx="458">
                  <c:v>-1.2364250321836121</c:v>
                </c:pt>
                <c:pt idx="459">
                  <c:v>-1.2288003326129213</c:v>
                </c:pt>
                <c:pt idx="460">
                  <c:v>-1.2211756330422305</c:v>
                </c:pt>
                <c:pt idx="461">
                  <c:v>-1.2135509334715398</c:v>
                </c:pt>
                <c:pt idx="462">
                  <c:v>-1.205926233900849</c:v>
                </c:pt>
                <c:pt idx="463">
                  <c:v>-1.1983015343301582</c:v>
                </c:pt>
                <c:pt idx="464">
                  <c:v>-1.1906768347594674</c:v>
                </c:pt>
                <c:pt idx="465">
                  <c:v>-1.1830521351887766</c:v>
                </c:pt>
                <c:pt idx="466">
                  <c:v>-1.1754274356180858</c:v>
                </c:pt>
                <c:pt idx="467">
                  <c:v>-1.167802736047395</c:v>
                </c:pt>
                <c:pt idx="468">
                  <c:v>-1.1601780364767043</c:v>
                </c:pt>
                <c:pt idx="469">
                  <c:v>-1.1525533369060135</c:v>
                </c:pt>
                <c:pt idx="470">
                  <c:v>-1.1449286373353227</c:v>
                </c:pt>
                <c:pt idx="471">
                  <c:v>-1.1373039377646319</c:v>
                </c:pt>
                <c:pt idx="472">
                  <c:v>-1.1296792381939411</c:v>
                </c:pt>
                <c:pt idx="473">
                  <c:v>-1.1220545386232503</c:v>
                </c:pt>
                <c:pt idx="474">
                  <c:v>-1.1144298390525595</c:v>
                </c:pt>
                <c:pt idx="475">
                  <c:v>-1.1068051394818688</c:v>
                </c:pt>
                <c:pt idx="476">
                  <c:v>-1.099180439911178</c:v>
                </c:pt>
                <c:pt idx="477">
                  <c:v>-1.0915557403404872</c:v>
                </c:pt>
                <c:pt idx="478">
                  <c:v>-1.0839310407697964</c:v>
                </c:pt>
                <c:pt idx="479">
                  <c:v>-1.0763063411991056</c:v>
                </c:pt>
                <c:pt idx="480">
                  <c:v>-1.0686816416284148</c:v>
                </c:pt>
                <c:pt idx="481">
                  <c:v>-1.0610569420577241</c:v>
                </c:pt>
                <c:pt idx="482">
                  <c:v>-1.0534322424870333</c:v>
                </c:pt>
                <c:pt idx="483">
                  <c:v>-1.0458075429163425</c:v>
                </c:pt>
                <c:pt idx="484">
                  <c:v>-1.0381828433456517</c:v>
                </c:pt>
                <c:pt idx="485">
                  <c:v>-1.0305581437749609</c:v>
                </c:pt>
                <c:pt idx="486">
                  <c:v>-1.0229334442042701</c:v>
                </c:pt>
                <c:pt idx="487">
                  <c:v>-1.0153087446335793</c:v>
                </c:pt>
                <c:pt idx="488">
                  <c:v>-1.0076840450628886</c:v>
                </c:pt>
                <c:pt idx="489">
                  <c:v>-1.0000593454921978</c:v>
                </c:pt>
                <c:pt idx="490">
                  <c:v>-0.99243464592150699</c:v>
                </c:pt>
                <c:pt idx="491">
                  <c:v>-0.9848099463508162</c:v>
                </c:pt>
                <c:pt idx="492">
                  <c:v>-0.97718524678012542</c:v>
                </c:pt>
                <c:pt idx="493">
                  <c:v>-0.96956054720943463</c:v>
                </c:pt>
                <c:pt idx="494">
                  <c:v>-0.96193584763874385</c:v>
                </c:pt>
                <c:pt idx="495">
                  <c:v>-0.95431114806805306</c:v>
                </c:pt>
                <c:pt idx="496">
                  <c:v>-0.94668644849736228</c:v>
                </c:pt>
                <c:pt idx="497">
                  <c:v>-0.93906174892667149</c:v>
                </c:pt>
                <c:pt idx="498">
                  <c:v>-0.93143704935598071</c:v>
                </c:pt>
                <c:pt idx="499">
                  <c:v>-0.92381234978528992</c:v>
                </c:pt>
                <c:pt idx="500">
                  <c:v>-0.91618765021459914</c:v>
                </c:pt>
                <c:pt idx="501">
                  <c:v>-0.90856295064390835</c:v>
                </c:pt>
                <c:pt idx="502">
                  <c:v>-0.90093825107321757</c:v>
                </c:pt>
                <c:pt idx="503">
                  <c:v>-0.89331355150252678</c:v>
                </c:pt>
                <c:pt idx="504">
                  <c:v>-0.885688851931836</c:v>
                </c:pt>
                <c:pt idx="505">
                  <c:v>-0.87806415236114521</c:v>
                </c:pt>
                <c:pt idx="506">
                  <c:v>-0.87043945279045443</c:v>
                </c:pt>
                <c:pt idx="507">
                  <c:v>-0.86281475321976364</c:v>
                </c:pt>
                <c:pt idx="508">
                  <c:v>-0.85519005364907286</c:v>
                </c:pt>
                <c:pt idx="509">
                  <c:v>-0.84756535407838207</c:v>
                </c:pt>
                <c:pt idx="510">
                  <c:v>-0.83994065450769129</c:v>
                </c:pt>
                <c:pt idx="511">
                  <c:v>-0.8323159549370005</c:v>
                </c:pt>
                <c:pt idx="512">
                  <c:v>-0.82469125536630972</c:v>
                </c:pt>
                <c:pt idx="513">
                  <c:v>-0.81706655579561893</c:v>
                </c:pt>
                <c:pt idx="514">
                  <c:v>-0.80944185622492815</c:v>
                </c:pt>
                <c:pt idx="515">
                  <c:v>-0.80181715665423736</c:v>
                </c:pt>
                <c:pt idx="516">
                  <c:v>-0.79419245708354658</c:v>
                </c:pt>
                <c:pt idx="517">
                  <c:v>-0.78656775751285579</c:v>
                </c:pt>
                <c:pt idx="518">
                  <c:v>-0.77894305794216501</c:v>
                </c:pt>
                <c:pt idx="519">
                  <c:v>-0.77131835837147422</c:v>
                </c:pt>
                <c:pt idx="520">
                  <c:v>-0.76369365880078344</c:v>
                </c:pt>
                <c:pt idx="521">
                  <c:v>-0.75606895923009265</c:v>
                </c:pt>
                <c:pt idx="522">
                  <c:v>-0.74844425965940187</c:v>
                </c:pt>
                <c:pt idx="523">
                  <c:v>-0.74081956008871108</c:v>
                </c:pt>
                <c:pt idx="524">
                  <c:v>-0.7331948605180203</c:v>
                </c:pt>
                <c:pt idx="525">
                  <c:v>-0.72557016094732951</c:v>
                </c:pt>
                <c:pt idx="526">
                  <c:v>-0.71794546137663873</c:v>
                </c:pt>
                <c:pt idx="527">
                  <c:v>-0.71032076180594794</c:v>
                </c:pt>
                <c:pt idx="528">
                  <c:v>-0.70269606223525716</c:v>
                </c:pt>
                <c:pt idx="529">
                  <c:v>-0.69507136266456637</c:v>
                </c:pt>
                <c:pt idx="530">
                  <c:v>-0.68744666309387559</c:v>
                </c:pt>
                <c:pt idx="531">
                  <c:v>-0.6798219635231848</c:v>
                </c:pt>
                <c:pt idx="532">
                  <c:v>-0.67219726395249402</c:v>
                </c:pt>
                <c:pt idx="533">
                  <c:v>-0.66457256438180323</c:v>
                </c:pt>
                <c:pt idx="534">
                  <c:v>-0.65694786481111245</c:v>
                </c:pt>
                <c:pt idx="535">
                  <c:v>-0.64932316524042166</c:v>
                </c:pt>
                <c:pt idx="536">
                  <c:v>-0.64169846566973088</c:v>
                </c:pt>
                <c:pt idx="537">
                  <c:v>-0.63407376609904009</c:v>
                </c:pt>
                <c:pt idx="538">
                  <c:v>-0.62644906652834931</c:v>
                </c:pt>
                <c:pt idx="539">
                  <c:v>-0.61882436695765852</c:v>
                </c:pt>
                <c:pt idx="540">
                  <c:v>-0.61119966738696774</c:v>
                </c:pt>
                <c:pt idx="541">
                  <c:v>-0.60357496781627695</c:v>
                </c:pt>
                <c:pt idx="542">
                  <c:v>-0.59595026824558617</c:v>
                </c:pt>
                <c:pt idx="543">
                  <c:v>-0.58832556867489538</c:v>
                </c:pt>
                <c:pt idx="544">
                  <c:v>-0.5807008691042046</c:v>
                </c:pt>
                <c:pt idx="545">
                  <c:v>-0.57307616953351381</c:v>
                </c:pt>
                <c:pt idx="546">
                  <c:v>-0.56545146996282303</c:v>
                </c:pt>
                <c:pt idx="547">
                  <c:v>-0.55782677039213224</c:v>
                </c:pt>
                <c:pt idx="548">
                  <c:v>-0.55020207082144146</c:v>
                </c:pt>
                <c:pt idx="549">
                  <c:v>-0.54257737125075067</c:v>
                </c:pt>
                <c:pt idx="550">
                  <c:v>-0.53495267168005989</c:v>
                </c:pt>
                <c:pt idx="551">
                  <c:v>-0.5273279721093691</c:v>
                </c:pt>
                <c:pt idx="552">
                  <c:v>-0.51970327253867832</c:v>
                </c:pt>
                <c:pt idx="553">
                  <c:v>-0.51207857296798753</c:v>
                </c:pt>
                <c:pt idx="554">
                  <c:v>-0.50445387339729675</c:v>
                </c:pt>
                <c:pt idx="555">
                  <c:v>-0.49682917382660591</c:v>
                </c:pt>
                <c:pt idx="556">
                  <c:v>-0.48920447425591507</c:v>
                </c:pt>
                <c:pt idx="557">
                  <c:v>-0.48157977468522423</c:v>
                </c:pt>
                <c:pt idx="558">
                  <c:v>-0.47395507511453339</c:v>
                </c:pt>
                <c:pt idx="559">
                  <c:v>-0.46633037554384255</c:v>
                </c:pt>
                <c:pt idx="560">
                  <c:v>-0.45870567597315171</c:v>
                </c:pt>
                <c:pt idx="561">
                  <c:v>-0.45108097640246086</c:v>
                </c:pt>
                <c:pt idx="562">
                  <c:v>-0.44345627683177002</c:v>
                </c:pt>
                <c:pt idx="563">
                  <c:v>-0.43583157726107918</c:v>
                </c:pt>
                <c:pt idx="564">
                  <c:v>-0.42820687769038834</c:v>
                </c:pt>
                <c:pt idx="565">
                  <c:v>-0.4205821781196975</c:v>
                </c:pt>
                <c:pt idx="566">
                  <c:v>-0.41295747854900666</c:v>
                </c:pt>
                <c:pt idx="567">
                  <c:v>-0.40533277897831582</c:v>
                </c:pt>
                <c:pt idx="568">
                  <c:v>-0.39770807940762498</c:v>
                </c:pt>
                <c:pt idx="569">
                  <c:v>-0.39008337983693414</c:v>
                </c:pt>
                <c:pt idx="570">
                  <c:v>-0.3824586802662433</c:v>
                </c:pt>
                <c:pt idx="571">
                  <c:v>-0.37483398069555246</c:v>
                </c:pt>
                <c:pt idx="572">
                  <c:v>-0.36720928112486162</c:v>
                </c:pt>
                <c:pt idx="573">
                  <c:v>-0.35958458155417078</c:v>
                </c:pt>
                <c:pt idx="574">
                  <c:v>-0.35195988198347994</c:v>
                </c:pt>
                <c:pt idx="575">
                  <c:v>-0.3443351824127891</c:v>
                </c:pt>
                <c:pt idx="576">
                  <c:v>-0.33671048284209826</c:v>
                </c:pt>
                <c:pt idx="577">
                  <c:v>-0.32908578327140742</c:v>
                </c:pt>
                <c:pt idx="578">
                  <c:v>-0.32146108370071658</c:v>
                </c:pt>
                <c:pt idx="579">
                  <c:v>-0.31383638413002574</c:v>
                </c:pt>
                <c:pt idx="580">
                  <c:v>-0.3062116845593349</c:v>
                </c:pt>
                <c:pt idx="581">
                  <c:v>-0.29858698498864406</c:v>
                </c:pt>
                <c:pt idx="582">
                  <c:v>-0.29096228541795321</c:v>
                </c:pt>
                <c:pt idx="583">
                  <c:v>-0.28333758584726237</c:v>
                </c:pt>
                <c:pt idx="584">
                  <c:v>-0.27571288627657153</c:v>
                </c:pt>
                <c:pt idx="585">
                  <c:v>-0.26808818670588069</c:v>
                </c:pt>
                <c:pt idx="586">
                  <c:v>-0.26046348713518985</c:v>
                </c:pt>
                <c:pt idx="587">
                  <c:v>-0.25283878756449901</c:v>
                </c:pt>
                <c:pt idx="588">
                  <c:v>-0.24521408799380817</c:v>
                </c:pt>
                <c:pt idx="589">
                  <c:v>-0.23758938842311733</c:v>
                </c:pt>
                <c:pt idx="590">
                  <c:v>-0.22996468885242649</c:v>
                </c:pt>
                <c:pt idx="591">
                  <c:v>-0.22233998928173565</c:v>
                </c:pt>
                <c:pt idx="592">
                  <c:v>-0.21471528971104481</c:v>
                </c:pt>
                <c:pt idx="593">
                  <c:v>-0.20709059014035397</c:v>
                </c:pt>
                <c:pt idx="594">
                  <c:v>-0.19946589056966313</c:v>
                </c:pt>
                <c:pt idx="595">
                  <c:v>-0.19184119099897229</c:v>
                </c:pt>
                <c:pt idx="596">
                  <c:v>-0.18421649142828145</c:v>
                </c:pt>
                <c:pt idx="597">
                  <c:v>-0.17659179185759061</c:v>
                </c:pt>
                <c:pt idx="598">
                  <c:v>-0.16896709228689977</c:v>
                </c:pt>
                <c:pt idx="599">
                  <c:v>-0.16134239271620893</c:v>
                </c:pt>
                <c:pt idx="600">
                  <c:v>-0.15371769314551809</c:v>
                </c:pt>
                <c:pt idx="601">
                  <c:v>-0.14609299357482725</c:v>
                </c:pt>
                <c:pt idx="602">
                  <c:v>-0.13846829400413641</c:v>
                </c:pt>
                <c:pt idx="603">
                  <c:v>-0.13084359443344556</c:v>
                </c:pt>
                <c:pt idx="604">
                  <c:v>-0.12321889486275474</c:v>
                </c:pt>
                <c:pt idx="605">
                  <c:v>-0.11559419529206391</c:v>
                </c:pt>
                <c:pt idx="606">
                  <c:v>-0.10796949572137308</c:v>
                </c:pt>
                <c:pt idx="607">
                  <c:v>-0.10034479615068226</c:v>
                </c:pt>
                <c:pt idx="608">
                  <c:v>-9.2720096579991432E-2</c:v>
                </c:pt>
                <c:pt idx="609">
                  <c:v>-8.5095397009300605E-2</c:v>
                </c:pt>
                <c:pt idx="610">
                  <c:v>-7.7470697438609779E-2</c:v>
                </c:pt>
                <c:pt idx="611">
                  <c:v>-6.9845997867918952E-2</c:v>
                </c:pt>
                <c:pt idx="612">
                  <c:v>-6.2221298297228118E-2</c:v>
                </c:pt>
                <c:pt idx="613">
                  <c:v>-5.4596598726537285E-2</c:v>
                </c:pt>
                <c:pt idx="614">
                  <c:v>-4.6971899155846451E-2</c:v>
                </c:pt>
                <c:pt idx="615">
                  <c:v>-3.9347199585155618E-2</c:v>
                </c:pt>
                <c:pt idx="616">
                  <c:v>-3.1722500014464784E-2</c:v>
                </c:pt>
                <c:pt idx="617">
                  <c:v>-2.4097800443773951E-2</c:v>
                </c:pt>
                <c:pt idx="618">
                  <c:v>-1.6473100873083117E-2</c:v>
                </c:pt>
                <c:pt idx="619">
                  <c:v>-8.8484013023922836E-3</c:v>
                </c:pt>
                <c:pt idx="620">
                  <c:v>-1.2237017317014509E-3</c:v>
                </c:pt>
                <c:pt idx="621">
                  <c:v>6.4009978389893817E-3</c:v>
                </c:pt>
                <c:pt idx="622">
                  <c:v>1.4025697409680214E-2</c:v>
                </c:pt>
                <c:pt idx="623">
                  <c:v>2.1650396980371047E-2</c:v>
                </c:pt>
                <c:pt idx="624">
                  <c:v>2.9275096551061881E-2</c:v>
                </c:pt>
                <c:pt idx="625">
                  <c:v>3.6899796121752711E-2</c:v>
                </c:pt>
                <c:pt idx="626">
                  <c:v>4.4524495692443544E-2</c:v>
                </c:pt>
                <c:pt idx="627">
                  <c:v>5.2149195263134378E-2</c:v>
                </c:pt>
                <c:pt idx="628">
                  <c:v>5.9773894833825211E-2</c:v>
                </c:pt>
                <c:pt idx="629">
                  <c:v>6.7398594404516038E-2</c:v>
                </c:pt>
                <c:pt idx="630">
                  <c:v>7.5023293975206864E-2</c:v>
                </c:pt>
                <c:pt idx="631">
                  <c:v>8.2647993545897691E-2</c:v>
                </c:pt>
                <c:pt idx="632">
                  <c:v>9.0272693116588518E-2</c:v>
                </c:pt>
                <c:pt idx="633">
                  <c:v>9.7897392687279344E-2</c:v>
                </c:pt>
                <c:pt idx="634">
                  <c:v>0.10552209225797017</c:v>
                </c:pt>
                <c:pt idx="635">
                  <c:v>0.113146791828661</c:v>
                </c:pt>
                <c:pt idx="636">
                  <c:v>0.12077149139935182</c:v>
                </c:pt>
                <c:pt idx="637">
                  <c:v>0.12839619097004265</c:v>
                </c:pt>
                <c:pt idx="638">
                  <c:v>0.13602089054073349</c:v>
                </c:pt>
                <c:pt idx="639">
                  <c:v>0.14364559011142433</c:v>
                </c:pt>
                <c:pt idx="640">
                  <c:v>0.15127028968211517</c:v>
                </c:pt>
                <c:pt idx="641">
                  <c:v>0.15889498925280601</c:v>
                </c:pt>
                <c:pt idx="642">
                  <c:v>0.16651968882349685</c:v>
                </c:pt>
                <c:pt idx="643">
                  <c:v>0.17414438839418769</c:v>
                </c:pt>
                <c:pt idx="644">
                  <c:v>0.18176908796487853</c:v>
                </c:pt>
                <c:pt idx="645">
                  <c:v>0.18939378753556937</c:v>
                </c:pt>
                <c:pt idx="646">
                  <c:v>0.19701848710626021</c:v>
                </c:pt>
                <c:pt idx="647">
                  <c:v>0.20464318667695106</c:v>
                </c:pt>
                <c:pt idx="648">
                  <c:v>0.2122678862476419</c:v>
                </c:pt>
                <c:pt idx="649">
                  <c:v>0.21989258581833274</c:v>
                </c:pt>
                <c:pt idx="650">
                  <c:v>0.22751728538902358</c:v>
                </c:pt>
                <c:pt idx="651">
                  <c:v>0.23514198495971442</c:v>
                </c:pt>
                <c:pt idx="652">
                  <c:v>0.24276668453040526</c:v>
                </c:pt>
                <c:pt idx="653">
                  <c:v>0.25039138410109607</c:v>
                </c:pt>
                <c:pt idx="654">
                  <c:v>0.25801608367178691</c:v>
                </c:pt>
                <c:pt idx="655">
                  <c:v>0.26564078324247775</c:v>
                </c:pt>
                <c:pt idx="656">
                  <c:v>0.27326548281316859</c:v>
                </c:pt>
                <c:pt idx="657">
                  <c:v>0.28089018238385943</c:v>
                </c:pt>
                <c:pt idx="658">
                  <c:v>0.28851488195455027</c:v>
                </c:pt>
                <c:pt idx="659">
                  <c:v>0.29613958152524111</c:v>
                </c:pt>
                <c:pt idx="660">
                  <c:v>0.30376428109593195</c:v>
                </c:pt>
                <c:pt idx="661">
                  <c:v>0.31138898066662279</c:v>
                </c:pt>
                <c:pt idx="662">
                  <c:v>0.31901368023731363</c:v>
                </c:pt>
                <c:pt idx="663">
                  <c:v>0.32663837980800448</c:v>
                </c:pt>
                <c:pt idx="664">
                  <c:v>0.33426307937869532</c:v>
                </c:pt>
                <c:pt idx="665">
                  <c:v>0.34188777894938616</c:v>
                </c:pt>
                <c:pt idx="666">
                  <c:v>0.349512478520077</c:v>
                </c:pt>
                <c:pt idx="667">
                  <c:v>0.35713717809076784</c:v>
                </c:pt>
                <c:pt idx="668">
                  <c:v>0.36476187766145868</c:v>
                </c:pt>
                <c:pt idx="669">
                  <c:v>0.37238657723214952</c:v>
                </c:pt>
                <c:pt idx="670">
                  <c:v>0.38001127680284036</c:v>
                </c:pt>
                <c:pt idx="671">
                  <c:v>0.3876359763735312</c:v>
                </c:pt>
                <c:pt idx="672">
                  <c:v>0.39526067594422204</c:v>
                </c:pt>
                <c:pt idx="673">
                  <c:v>0.40288537551491288</c:v>
                </c:pt>
                <c:pt idx="674">
                  <c:v>0.41051007508560372</c:v>
                </c:pt>
                <c:pt idx="675">
                  <c:v>0.41813477465629456</c:v>
                </c:pt>
                <c:pt idx="676">
                  <c:v>0.4257594742269854</c:v>
                </c:pt>
                <c:pt idx="677">
                  <c:v>0.43338417379767624</c:v>
                </c:pt>
                <c:pt idx="678">
                  <c:v>0.44100887336836708</c:v>
                </c:pt>
                <c:pt idx="679">
                  <c:v>0.44863357293905792</c:v>
                </c:pt>
                <c:pt idx="680">
                  <c:v>0.45625827250974876</c:v>
                </c:pt>
                <c:pt idx="681">
                  <c:v>0.4638829720804396</c:v>
                </c:pt>
                <c:pt idx="682">
                  <c:v>0.47150767165113044</c:v>
                </c:pt>
                <c:pt idx="683">
                  <c:v>0.47913237122182128</c:v>
                </c:pt>
                <c:pt idx="684">
                  <c:v>0.48675707079251213</c:v>
                </c:pt>
                <c:pt idx="685">
                  <c:v>0.49438177036320297</c:v>
                </c:pt>
                <c:pt idx="686">
                  <c:v>0.50200646993389375</c:v>
                </c:pt>
                <c:pt idx="687">
                  <c:v>0.50963116950458454</c:v>
                </c:pt>
                <c:pt idx="688">
                  <c:v>0.51725586907527532</c:v>
                </c:pt>
                <c:pt idx="689">
                  <c:v>0.52488056864596611</c:v>
                </c:pt>
                <c:pt idx="690">
                  <c:v>0.53250526821665689</c:v>
                </c:pt>
                <c:pt idx="691">
                  <c:v>0.54012996778734768</c:v>
                </c:pt>
                <c:pt idx="692">
                  <c:v>0.54775466735803846</c:v>
                </c:pt>
                <c:pt idx="693">
                  <c:v>0.55537936692872925</c:v>
                </c:pt>
                <c:pt idx="694">
                  <c:v>0.56300406649942003</c:v>
                </c:pt>
                <c:pt idx="695">
                  <c:v>0.57062876607011082</c:v>
                </c:pt>
                <c:pt idx="696">
                  <c:v>0.5782534656408016</c:v>
                </c:pt>
                <c:pt idx="697">
                  <c:v>0.58587816521149239</c:v>
                </c:pt>
                <c:pt idx="698">
                  <c:v>0.59350286478218317</c:v>
                </c:pt>
                <c:pt idx="699">
                  <c:v>0.60112756435287396</c:v>
                </c:pt>
                <c:pt idx="700">
                  <c:v>0.60875226392356474</c:v>
                </c:pt>
                <c:pt idx="701">
                  <c:v>0.61637696349425553</c:v>
                </c:pt>
                <c:pt idx="702">
                  <c:v>0.62400166306494631</c:v>
                </c:pt>
                <c:pt idx="703">
                  <c:v>0.6316263626356371</c:v>
                </c:pt>
                <c:pt idx="704">
                  <c:v>0.63925106220632788</c:v>
                </c:pt>
                <c:pt idx="705">
                  <c:v>0.64687576177701867</c:v>
                </c:pt>
                <c:pt idx="706">
                  <c:v>0.65450046134770945</c:v>
                </c:pt>
                <c:pt idx="707">
                  <c:v>0.66212516091840024</c:v>
                </c:pt>
                <c:pt idx="708">
                  <c:v>0.66974986048909102</c:v>
                </c:pt>
                <c:pt idx="709">
                  <c:v>0.67737456005978181</c:v>
                </c:pt>
                <c:pt idx="710">
                  <c:v>0.68499925963047259</c:v>
                </c:pt>
                <c:pt idx="711">
                  <c:v>0.69262395920116337</c:v>
                </c:pt>
                <c:pt idx="712">
                  <c:v>0.70024865877185416</c:v>
                </c:pt>
                <c:pt idx="713">
                  <c:v>0.70787335834254494</c:v>
                </c:pt>
                <c:pt idx="714">
                  <c:v>0.71549805791323573</c:v>
                </c:pt>
                <c:pt idx="715">
                  <c:v>0.72312275748392651</c:v>
                </c:pt>
                <c:pt idx="716">
                  <c:v>0.7307474570546173</c:v>
                </c:pt>
                <c:pt idx="717">
                  <c:v>0.73837215662530808</c:v>
                </c:pt>
                <c:pt idx="718">
                  <c:v>0.74599685619599887</c:v>
                </c:pt>
                <c:pt idx="719">
                  <c:v>0.75362155576668965</c:v>
                </c:pt>
                <c:pt idx="720">
                  <c:v>0.76124625533738044</c:v>
                </c:pt>
                <c:pt idx="721">
                  <c:v>0.76887095490807122</c:v>
                </c:pt>
                <c:pt idx="722">
                  <c:v>0.77649565447876201</c:v>
                </c:pt>
                <c:pt idx="723">
                  <c:v>0.78412035404945279</c:v>
                </c:pt>
                <c:pt idx="724">
                  <c:v>0.79174505362014358</c:v>
                </c:pt>
                <c:pt idx="725">
                  <c:v>0.79936975319083436</c:v>
                </c:pt>
                <c:pt idx="726">
                  <c:v>0.80699445276152515</c:v>
                </c:pt>
                <c:pt idx="727">
                  <c:v>0.81461915233221593</c:v>
                </c:pt>
                <c:pt idx="728">
                  <c:v>0.82224385190290672</c:v>
                </c:pt>
                <c:pt idx="729">
                  <c:v>0.8298685514735975</c:v>
                </c:pt>
                <c:pt idx="730">
                  <c:v>0.83749325104428829</c:v>
                </c:pt>
                <c:pt idx="731">
                  <c:v>0.84511795061497907</c:v>
                </c:pt>
                <c:pt idx="732">
                  <c:v>0.85274265018566986</c:v>
                </c:pt>
                <c:pt idx="733">
                  <c:v>0.86036734975636064</c:v>
                </c:pt>
                <c:pt idx="734">
                  <c:v>0.86799204932705143</c:v>
                </c:pt>
                <c:pt idx="735">
                  <c:v>0.87561674889774221</c:v>
                </c:pt>
                <c:pt idx="736">
                  <c:v>0.883241448468433</c:v>
                </c:pt>
                <c:pt idx="737">
                  <c:v>0.89086614803912378</c:v>
                </c:pt>
                <c:pt idx="738">
                  <c:v>0.89849084760981457</c:v>
                </c:pt>
                <c:pt idx="739">
                  <c:v>0.90611554718050535</c:v>
                </c:pt>
                <c:pt idx="740">
                  <c:v>0.91374024675119614</c:v>
                </c:pt>
                <c:pt idx="741">
                  <c:v>0.92136494632188692</c:v>
                </c:pt>
                <c:pt idx="742">
                  <c:v>0.92898964589257771</c:v>
                </c:pt>
                <c:pt idx="743">
                  <c:v>0.93661434546326849</c:v>
                </c:pt>
                <c:pt idx="744">
                  <c:v>0.94423904503395928</c:v>
                </c:pt>
                <c:pt idx="745">
                  <c:v>0.95186374460465006</c:v>
                </c:pt>
                <c:pt idx="746">
                  <c:v>0.95948844417534085</c:v>
                </c:pt>
                <c:pt idx="747">
                  <c:v>0.96711314374603163</c:v>
                </c:pt>
                <c:pt idx="748">
                  <c:v>0.97473784331672242</c:v>
                </c:pt>
                <c:pt idx="749">
                  <c:v>0.9823625428874132</c:v>
                </c:pt>
                <c:pt idx="750">
                  <c:v>0.98998724245810399</c:v>
                </c:pt>
                <c:pt idx="751">
                  <c:v>0.99761194202879477</c:v>
                </c:pt>
                <c:pt idx="752">
                  <c:v>1.0052366415994856</c:v>
                </c:pt>
                <c:pt idx="753">
                  <c:v>1.0128613411701763</c:v>
                </c:pt>
                <c:pt idx="754">
                  <c:v>1.0204860407408671</c:v>
                </c:pt>
                <c:pt idx="755">
                  <c:v>1.0281107403115579</c:v>
                </c:pt>
                <c:pt idx="756">
                  <c:v>1.0357354398822487</c:v>
                </c:pt>
                <c:pt idx="757">
                  <c:v>1.0433601394529395</c:v>
                </c:pt>
                <c:pt idx="758">
                  <c:v>1.0509848390236303</c:v>
                </c:pt>
                <c:pt idx="759">
                  <c:v>1.0586095385943211</c:v>
                </c:pt>
                <c:pt idx="760">
                  <c:v>1.0662342381650118</c:v>
                </c:pt>
                <c:pt idx="761">
                  <c:v>1.0738589377357026</c:v>
                </c:pt>
                <c:pt idx="762">
                  <c:v>1.0814836373063934</c:v>
                </c:pt>
                <c:pt idx="763">
                  <c:v>1.0891083368770842</c:v>
                </c:pt>
                <c:pt idx="764">
                  <c:v>1.096733036447775</c:v>
                </c:pt>
                <c:pt idx="765">
                  <c:v>1.1043577360184658</c:v>
                </c:pt>
                <c:pt idx="766">
                  <c:v>1.1119824355891565</c:v>
                </c:pt>
                <c:pt idx="767">
                  <c:v>1.1196071351598473</c:v>
                </c:pt>
                <c:pt idx="768">
                  <c:v>1.1272318347305381</c:v>
                </c:pt>
                <c:pt idx="769">
                  <c:v>1.1348565343012289</c:v>
                </c:pt>
                <c:pt idx="770">
                  <c:v>1.1424812338719197</c:v>
                </c:pt>
                <c:pt idx="771">
                  <c:v>1.1501059334426105</c:v>
                </c:pt>
                <c:pt idx="772">
                  <c:v>1.1577306330133013</c:v>
                </c:pt>
                <c:pt idx="773">
                  <c:v>1.165355332583992</c:v>
                </c:pt>
                <c:pt idx="774">
                  <c:v>1.1729800321546828</c:v>
                </c:pt>
                <c:pt idx="775">
                  <c:v>1.1806047317253736</c:v>
                </c:pt>
                <c:pt idx="776">
                  <c:v>1.1882294312960644</c:v>
                </c:pt>
                <c:pt idx="777">
                  <c:v>1.1958541308667552</c:v>
                </c:pt>
                <c:pt idx="778">
                  <c:v>1.203478830437446</c:v>
                </c:pt>
                <c:pt idx="779">
                  <c:v>1.2111035300081368</c:v>
                </c:pt>
                <c:pt idx="780">
                  <c:v>1.2187282295788275</c:v>
                </c:pt>
                <c:pt idx="781">
                  <c:v>1.2263529291495183</c:v>
                </c:pt>
                <c:pt idx="782">
                  <c:v>1.2339776287202091</c:v>
                </c:pt>
                <c:pt idx="783">
                  <c:v>1.2416023282908999</c:v>
                </c:pt>
                <c:pt idx="784">
                  <c:v>1.2492270278615907</c:v>
                </c:pt>
                <c:pt idx="785">
                  <c:v>1.2568517274322815</c:v>
                </c:pt>
                <c:pt idx="786">
                  <c:v>1.2644764270029722</c:v>
                </c:pt>
                <c:pt idx="787">
                  <c:v>1.272101126573663</c:v>
                </c:pt>
                <c:pt idx="788">
                  <c:v>1.2797258261443538</c:v>
                </c:pt>
                <c:pt idx="789">
                  <c:v>1.2873505257150446</c:v>
                </c:pt>
                <c:pt idx="790">
                  <c:v>1.2949752252857354</c:v>
                </c:pt>
                <c:pt idx="791">
                  <c:v>1.3025999248564262</c:v>
                </c:pt>
                <c:pt idx="792">
                  <c:v>1.310224624427117</c:v>
                </c:pt>
                <c:pt idx="793">
                  <c:v>1.3178493239978077</c:v>
                </c:pt>
                <c:pt idx="794">
                  <c:v>1.3254740235684985</c:v>
                </c:pt>
                <c:pt idx="795">
                  <c:v>1.3330987231391893</c:v>
                </c:pt>
                <c:pt idx="796">
                  <c:v>1.3407234227098801</c:v>
                </c:pt>
                <c:pt idx="797">
                  <c:v>1.3483481222805709</c:v>
                </c:pt>
                <c:pt idx="798">
                  <c:v>1.3559728218512617</c:v>
                </c:pt>
                <c:pt idx="799">
                  <c:v>1.3635975214219525</c:v>
                </c:pt>
                <c:pt idx="800">
                  <c:v>1.3712222209926432</c:v>
                </c:pt>
                <c:pt idx="801">
                  <c:v>1.378846920563334</c:v>
                </c:pt>
                <c:pt idx="802">
                  <c:v>1.3864716201340248</c:v>
                </c:pt>
                <c:pt idx="803">
                  <c:v>1.3940963197047156</c:v>
                </c:pt>
                <c:pt idx="804">
                  <c:v>1.4017210192754064</c:v>
                </c:pt>
                <c:pt idx="805">
                  <c:v>1.4093457188460972</c:v>
                </c:pt>
                <c:pt idx="806">
                  <c:v>1.4169704184167879</c:v>
                </c:pt>
                <c:pt idx="807">
                  <c:v>1.4245951179874787</c:v>
                </c:pt>
                <c:pt idx="808">
                  <c:v>1.4322198175581695</c:v>
                </c:pt>
                <c:pt idx="809">
                  <c:v>1.4398445171288603</c:v>
                </c:pt>
                <c:pt idx="810">
                  <c:v>1.4474692166995511</c:v>
                </c:pt>
                <c:pt idx="811">
                  <c:v>1.4550939162702419</c:v>
                </c:pt>
                <c:pt idx="812">
                  <c:v>1.4627186158409327</c:v>
                </c:pt>
                <c:pt idx="813">
                  <c:v>1.4703433154116234</c:v>
                </c:pt>
                <c:pt idx="814">
                  <c:v>1.4779680149823142</c:v>
                </c:pt>
                <c:pt idx="815">
                  <c:v>1.485592714553005</c:v>
                </c:pt>
                <c:pt idx="816">
                  <c:v>1.4932174141236958</c:v>
                </c:pt>
                <c:pt idx="817">
                  <c:v>1.5008421136943866</c:v>
                </c:pt>
                <c:pt idx="818">
                  <c:v>1.5084668132650774</c:v>
                </c:pt>
                <c:pt idx="819">
                  <c:v>1.5160915128357682</c:v>
                </c:pt>
                <c:pt idx="820">
                  <c:v>1.5237162124064589</c:v>
                </c:pt>
                <c:pt idx="821">
                  <c:v>1.5313409119771497</c:v>
                </c:pt>
                <c:pt idx="822">
                  <c:v>1.5389656115478405</c:v>
                </c:pt>
                <c:pt idx="823">
                  <c:v>1.5465903111185313</c:v>
                </c:pt>
                <c:pt idx="824">
                  <c:v>1.5542150106892221</c:v>
                </c:pt>
                <c:pt idx="825">
                  <c:v>1.5618397102599129</c:v>
                </c:pt>
                <c:pt idx="826">
                  <c:v>1.5694644098306036</c:v>
                </c:pt>
                <c:pt idx="827">
                  <c:v>1.5770891094012944</c:v>
                </c:pt>
                <c:pt idx="828">
                  <c:v>1.5847138089719852</c:v>
                </c:pt>
                <c:pt idx="829">
                  <c:v>1.592338508542676</c:v>
                </c:pt>
                <c:pt idx="830">
                  <c:v>1.5999632081133668</c:v>
                </c:pt>
                <c:pt idx="831">
                  <c:v>1.6075879076840576</c:v>
                </c:pt>
                <c:pt idx="832">
                  <c:v>1.6152126072547484</c:v>
                </c:pt>
                <c:pt idx="833">
                  <c:v>1.6228373068254391</c:v>
                </c:pt>
                <c:pt idx="834">
                  <c:v>1.6304620063961299</c:v>
                </c:pt>
                <c:pt idx="835">
                  <c:v>1.6380867059668207</c:v>
                </c:pt>
                <c:pt idx="836">
                  <c:v>1.6457114055375115</c:v>
                </c:pt>
                <c:pt idx="837">
                  <c:v>1.6533361051082023</c:v>
                </c:pt>
                <c:pt idx="838">
                  <c:v>1.6609608046788931</c:v>
                </c:pt>
                <c:pt idx="839">
                  <c:v>1.6685855042495839</c:v>
                </c:pt>
                <c:pt idx="840">
                  <c:v>1.6762102038202746</c:v>
                </c:pt>
                <c:pt idx="841">
                  <c:v>1.6838349033909654</c:v>
                </c:pt>
                <c:pt idx="842">
                  <c:v>1.6914596029616562</c:v>
                </c:pt>
                <c:pt idx="843">
                  <c:v>1.699084302532347</c:v>
                </c:pt>
                <c:pt idx="844">
                  <c:v>1.7067090021030378</c:v>
                </c:pt>
                <c:pt idx="845">
                  <c:v>1.7143337016737286</c:v>
                </c:pt>
                <c:pt idx="846">
                  <c:v>1.7219584012444193</c:v>
                </c:pt>
                <c:pt idx="847">
                  <c:v>1.7295831008151101</c:v>
                </c:pt>
                <c:pt idx="848">
                  <c:v>1.7372078003858009</c:v>
                </c:pt>
                <c:pt idx="849">
                  <c:v>1.7448324999564917</c:v>
                </c:pt>
                <c:pt idx="850">
                  <c:v>1.7524571995271825</c:v>
                </c:pt>
                <c:pt idx="851">
                  <c:v>1.7600818990978733</c:v>
                </c:pt>
                <c:pt idx="852">
                  <c:v>1.7677065986685641</c:v>
                </c:pt>
                <c:pt idx="853">
                  <c:v>1.7753312982392548</c:v>
                </c:pt>
                <c:pt idx="854">
                  <c:v>1.7829559978099456</c:v>
                </c:pt>
                <c:pt idx="855">
                  <c:v>1.7905806973806364</c:v>
                </c:pt>
                <c:pt idx="856">
                  <c:v>1.7982053969513272</c:v>
                </c:pt>
                <c:pt idx="857">
                  <c:v>1.805830096522018</c:v>
                </c:pt>
                <c:pt idx="858">
                  <c:v>1.8134547960927088</c:v>
                </c:pt>
                <c:pt idx="859">
                  <c:v>1.8210794956633996</c:v>
                </c:pt>
                <c:pt idx="860">
                  <c:v>1.8287041952340903</c:v>
                </c:pt>
                <c:pt idx="861">
                  <c:v>1.8363288948047811</c:v>
                </c:pt>
                <c:pt idx="862">
                  <c:v>1.8439535943754719</c:v>
                </c:pt>
                <c:pt idx="863">
                  <c:v>1.8515782939461627</c:v>
                </c:pt>
                <c:pt idx="864">
                  <c:v>1.8592029935168535</c:v>
                </c:pt>
                <c:pt idx="865">
                  <c:v>1.8668276930875443</c:v>
                </c:pt>
                <c:pt idx="866">
                  <c:v>1.874452392658235</c:v>
                </c:pt>
                <c:pt idx="867">
                  <c:v>1.8820770922289258</c:v>
                </c:pt>
                <c:pt idx="868">
                  <c:v>1.8897017917996166</c:v>
                </c:pt>
                <c:pt idx="869">
                  <c:v>1.8973264913703074</c:v>
                </c:pt>
                <c:pt idx="870">
                  <c:v>1.9049511909409982</c:v>
                </c:pt>
                <c:pt idx="871">
                  <c:v>1.912575890511689</c:v>
                </c:pt>
                <c:pt idx="872">
                  <c:v>1.9202005900823798</c:v>
                </c:pt>
                <c:pt idx="873">
                  <c:v>1.9278252896530705</c:v>
                </c:pt>
                <c:pt idx="874">
                  <c:v>1.9354499892237613</c:v>
                </c:pt>
                <c:pt idx="875">
                  <c:v>1.9430746887944521</c:v>
                </c:pt>
                <c:pt idx="876">
                  <c:v>1.9506993883651429</c:v>
                </c:pt>
                <c:pt idx="877">
                  <c:v>1.9583240879358337</c:v>
                </c:pt>
                <c:pt idx="878">
                  <c:v>1.9659487875065245</c:v>
                </c:pt>
                <c:pt idx="879">
                  <c:v>1.9735734870772152</c:v>
                </c:pt>
                <c:pt idx="880">
                  <c:v>1.981198186647906</c:v>
                </c:pt>
                <c:pt idx="881">
                  <c:v>1.9888228862185968</c:v>
                </c:pt>
                <c:pt idx="882">
                  <c:v>1.9964475857892876</c:v>
                </c:pt>
                <c:pt idx="883">
                  <c:v>2.0040722853599786</c:v>
                </c:pt>
                <c:pt idx="884">
                  <c:v>2.0116969849306696</c:v>
                </c:pt>
                <c:pt idx="885">
                  <c:v>2.0193216845013606</c:v>
                </c:pt>
                <c:pt idx="886">
                  <c:v>2.0269463840720516</c:v>
                </c:pt>
                <c:pt idx="887">
                  <c:v>2.0345710836427426</c:v>
                </c:pt>
                <c:pt idx="888">
                  <c:v>2.0421957832134336</c:v>
                </c:pt>
                <c:pt idx="889">
                  <c:v>2.0498204827841247</c:v>
                </c:pt>
                <c:pt idx="890">
                  <c:v>2.0574451823548157</c:v>
                </c:pt>
                <c:pt idx="891">
                  <c:v>2.0650698819255067</c:v>
                </c:pt>
                <c:pt idx="892">
                  <c:v>2.0726945814961977</c:v>
                </c:pt>
                <c:pt idx="893">
                  <c:v>2.0803192810668887</c:v>
                </c:pt>
                <c:pt idx="894">
                  <c:v>2.0879439806375797</c:v>
                </c:pt>
                <c:pt idx="895">
                  <c:v>2.0955686802082707</c:v>
                </c:pt>
                <c:pt idx="896">
                  <c:v>2.1031933797789617</c:v>
                </c:pt>
                <c:pt idx="897">
                  <c:v>2.1108180793496527</c:v>
                </c:pt>
                <c:pt idx="898">
                  <c:v>2.1184427789203437</c:v>
                </c:pt>
                <c:pt idx="899">
                  <c:v>2.1260674784910347</c:v>
                </c:pt>
                <c:pt idx="900">
                  <c:v>2.1336921780617257</c:v>
                </c:pt>
                <c:pt idx="901">
                  <c:v>2.1413168776324167</c:v>
                </c:pt>
                <c:pt idx="902">
                  <c:v>2.1489415772031077</c:v>
                </c:pt>
                <c:pt idx="903">
                  <c:v>2.1565662767737988</c:v>
                </c:pt>
                <c:pt idx="904">
                  <c:v>2.1641909763444898</c:v>
                </c:pt>
                <c:pt idx="905">
                  <c:v>2.1718156759151808</c:v>
                </c:pt>
                <c:pt idx="906">
                  <c:v>2.1794403754858718</c:v>
                </c:pt>
                <c:pt idx="907">
                  <c:v>2.1870650750565628</c:v>
                </c:pt>
                <c:pt idx="908">
                  <c:v>2.1946897746272538</c:v>
                </c:pt>
                <c:pt idx="909">
                  <c:v>2.2023144741979448</c:v>
                </c:pt>
                <c:pt idx="910">
                  <c:v>2.2099391737686358</c:v>
                </c:pt>
                <c:pt idx="911">
                  <c:v>2.2175638733393268</c:v>
                </c:pt>
                <c:pt idx="912">
                  <c:v>2.2251885729100178</c:v>
                </c:pt>
                <c:pt idx="913">
                  <c:v>2.2328132724807088</c:v>
                </c:pt>
                <c:pt idx="914">
                  <c:v>2.2404379720513998</c:v>
                </c:pt>
                <c:pt idx="915">
                  <c:v>2.2480626716220908</c:v>
                </c:pt>
                <c:pt idx="916">
                  <c:v>2.2556873711927818</c:v>
                </c:pt>
                <c:pt idx="917">
                  <c:v>2.2633120707634728</c:v>
                </c:pt>
                <c:pt idx="918">
                  <c:v>2.2709367703341639</c:v>
                </c:pt>
                <c:pt idx="919">
                  <c:v>2.2785614699048549</c:v>
                </c:pt>
                <c:pt idx="920">
                  <c:v>2.2861861694755459</c:v>
                </c:pt>
                <c:pt idx="921">
                  <c:v>2.2938108690462369</c:v>
                </c:pt>
                <c:pt idx="922">
                  <c:v>2.3014355686169279</c:v>
                </c:pt>
                <c:pt idx="923">
                  <c:v>2.3090602681876189</c:v>
                </c:pt>
                <c:pt idx="924">
                  <c:v>2.3166849677583099</c:v>
                </c:pt>
                <c:pt idx="925">
                  <c:v>2.3243096673290009</c:v>
                </c:pt>
                <c:pt idx="926">
                  <c:v>2.3319343668996919</c:v>
                </c:pt>
                <c:pt idx="927">
                  <c:v>2.3395590664703829</c:v>
                </c:pt>
                <c:pt idx="928">
                  <c:v>2.3471837660410739</c:v>
                </c:pt>
                <c:pt idx="929">
                  <c:v>2.3548084656117649</c:v>
                </c:pt>
                <c:pt idx="930">
                  <c:v>2.3624331651824559</c:v>
                </c:pt>
                <c:pt idx="931">
                  <c:v>2.3700578647531469</c:v>
                </c:pt>
                <c:pt idx="932">
                  <c:v>2.377682564323838</c:v>
                </c:pt>
                <c:pt idx="933">
                  <c:v>2.385307263894529</c:v>
                </c:pt>
                <c:pt idx="934">
                  <c:v>2.39293196346522</c:v>
                </c:pt>
                <c:pt idx="935">
                  <c:v>2.400556663035911</c:v>
                </c:pt>
                <c:pt idx="936">
                  <c:v>2.408181362606602</c:v>
                </c:pt>
                <c:pt idx="937">
                  <c:v>2.415806062177293</c:v>
                </c:pt>
                <c:pt idx="938">
                  <c:v>2.423430761747984</c:v>
                </c:pt>
                <c:pt idx="939">
                  <c:v>2.431055461318675</c:v>
                </c:pt>
                <c:pt idx="940">
                  <c:v>2.438680160889366</c:v>
                </c:pt>
                <c:pt idx="941">
                  <c:v>2.446304860460057</c:v>
                </c:pt>
                <c:pt idx="942">
                  <c:v>2.453929560030748</c:v>
                </c:pt>
                <c:pt idx="943">
                  <c:v>2.461554259601439</c:v>
                </c:pt>
                <c:pt idx="944">
                  <c:v>2.46917895917213</c:v>
                </c:pt>
                <c:pt idx="945">
                  <c:v>2.476803658742821</c:v>
                </c:pt>
                <c:pt idx="946">
                  <c:v>2.4844283583135121</c:v>
                </c:pt>
                <c:pt idx="947">
                  <c:v>2.4920530578842031</c:v>
                </c:pt>
                <c:pt idx="948">
                  <c:v>2.4996777574548941</c:v>
                </c:pt>
                <c:pt idx="949">
                  <c:v>2.5073024570255851</c:v>
                </c:pt>
                <c:pt idx="950">
                  <c:v>2.5149271565962761</c:v>
                </c:pt>
                <c:pt idx="951">
                  <c:v>2.5225518561669671</c:v>
                </c:pt>
                <c:pt idx="952">
                  <c:v>2.5301765557376581</c:v>
                </c:pt>
                <c:pt idx="953">
                  <c:v>2.5378012553083491</c:v>
                </c:pt>
                <c:pt idx="954">
                  <c:v>2.5454259548790401</c:v>
                </c:pt>
                <c:pt idx="955">
                  <c:v>2.5530506544497311</c:v>
                </c:pt>
                <c:pt idx="956">
                  <c:v>2.5606753540204221</c:v>
                </c:pt>
                <c:pt idx="957">
                  <c:v>2.5683000535911131</c:v>
                </c:pt>
                <c:pt idx="958">
                  <c:v>2.5759247531618041</c:v>
                </c:pt>
                <c:pt idx="959">
                  <c:v>2.5835494527324951</c:v>
                </c:pt>
                <c:pt idx="960">
                  <c:v>2.5911741523031862</c:v>
                </c:pt>
                <c:pt idx="961">
                  <c:v>2.5987988518738772</c:v>
                </c:pt>
                <c:pt idx="962">
                  <c:v>2.6064235514445682</c:v>
                </c:pt>
                <c:pt idx="963">
                  <c:v>2.6140482510152592</c:v>
                </c:pt>
                <c:pt idx="964">
                  <c:v>2.6216729505859502</c:v>
                </c:pt>
                <c:pt idx="965">
                  <c:v>2.6292976501566412</c:v>
                </c:pt>
                <c:pt idx="966">
                  <c:v>2.6369223497273322</c:v>
                </c:pt>
                <c:pt idx="967">
                  <c:v>2.6445470492980232</c:v>
                </c:pt>
                <c:pt idx="968">
                  <c:v>2.6521717488687142</c:v>
                </c:pt>
                <c:pt idx="969">
                  <c:v>2.6597964484394052</c:v>
                </c:pt>
                <c:pt idx="970">
                  <c:v>2.6674211480100962</c:v>
                </c:pt>
                <c:pt idx="971">
                  <c:v>2.6750458475807872</c:v>
                </c:pt>
                <c:pt idx="972">
                  <c:v>2.6826705471514782</c:v>
                </c:pt>
                <c:pt idx="973">
                  <c:v>2.6902952467221692</c:v>
                </c:pt>
                <c:pt idx="974">
                  <c:v>2.6979199462928602</c:v>
                </c:pt>
                <c:pt idx="975">
                  <c:v>2.7055446458635513</c:v>
                </c:pt>
                <c:pt idx="976">
                  <c:v>2.7131693454342423</c:v>
                </c:pt>
                <c:pt idx="977">
                  <c:v>2.7207940450049333</c:v>
                </c:pt>
                <c:pt idx="978">
                  <c:v>2.7284187445756243</c:v>
                </c:pt>
                <c:pt idx="979">
                  <c:v>2.7360434441463153</c:v>
                </c:pt>
                <c:pt idx="980">
                  <c:v>2.7436681437170063</c:v>
                </c:pt>
                <c:pt idx="981">
                  <c:v>2.7512928432876973</c:v>
                </c:pt>
                <c:pt idx="982">
                  <c:v>2.7589175428583883</c:v>
                </c:pt>
                <c:pt idx="983">
                  <c:v>2.7665422424290793</c:v>
                </c:pt>
                <c:pt idx="984">
                  <c:v>2.7741669419997703</c:v>
                </c:pt>
                <c:pt idx="985">
                  <c:v>2.7817916415704613</c:v>
                </c:pt>
                <c:pt idx="986">
                  <c:v>2.7894163411411523</c:v>
                </c:pt>
                <c:pt idx="987">
                  <c:v>2.7970410407118433</c:v>
                </c:pt>
                <c:pt idx="988">
                  <c:v>2.8046657402825343</c:v>
                </c:pt>
                <c:pt idx="989">
                  <c:v>2.8122904398532254</c:v>
                </c:pt>
                <c:pt idx="990">
                  <c:v>2.8199151394239164</c:v>
                </c:pt>
                <c:pt idx="991">
                  <c:v>2.8275398389946074</c:v>
                </c:pt>
                <c:pt idx="992">
                  <c:v>2.8351645385652984</c:v>
                </c:pt>
                <c:pt idx="993">
                  <c:v>2.8427892381359894</c:v>
                </c:pt>
                <c:pt idx="994">
                  <c:v>2.8504139377066804</c:v>
                </c:pt>
                <c:pt idx="995">
                  <c:v>2.8580386372773714</c:v>
                </c:pt>
                <c:pt idx="996">
                  <c:v>2.8656633368480624</c:v>
                </c:pt>
                <c:pt idx="997">
                  <c:v>2.8732880364187534</c:v>
                </c:pt>
                <c:pt idx="998">
                  <c:v>2.8809127359894444</c:v>
                </c:pt>
                <c:pt idx="999">
                  <c:v>2.8885374355601354</c:v>
                </c:pt>
              </c:numCache>
            </c:numRef>
          </c:xVal>
          <c:yVal>
            <c:numRef>
              <c:f>Sheet1!$E$2:$E$1001</c:f>
              <c:numCache>
                <c:formatCode>General</c:formatCode>
                <c:ptCount val="1000"/>
                <c:pt idx="0">
                  <c:v>4.2753327509594918E-6</c:v>
                </c:pt>
                <c:pt idx="1">
                  <c:v>5.322855525604274E-6</c:v>
                </c:pt>
                <c:pt idx="2">
                  <c:v>6.6079261549680618E-6</c:v>
                </c:pt>
                <c:pt idx="3">
                  <c:v>8.1796008388863085E-6</c:v>
                </c:pt>
                <c:pt idx="4">
                  <c:v>1.009592607572004E-5</c:v>
                </c:pt>
                <c:pt idx="5">
                  <c:v>1.2425333112590055E-5</c:v>
                </c:pt>
                <c:pt idx="6">
                  <c:v>1.524819599798014E-5</c:v>
                </c:pt>
                <c:pt idx="7">
                  <c:v>1.8658561944477753E-5</c:v>
                </c:pt>
                <c:pt idx="8">
                  <c:v>2.2766060955438168E-5</c:v>
                </c:pt>
                <c:pt idx="9">
                  <c:v>2.7697999347234095E-5</c:v>
                </c:pt>
                <c:pt idx="10">
                  <c:v>3.3601638846512609E-5</c:v>
                </c:pt>
                <c:pt idx="11">
                  <c:v>4.0646659303441049E-5</c:v>
                </c:pt>
                <c:pt idx="12">
                  <c:v>4.9027798690321958E-5</c:v>
                </c:pt>
                <c:pt idx="13">
                  <c:v>5.8967658915937857E-5</c:v>
                </c:pt>
                <c:pt idx="14">
                  <c:v>7.0719660061878688E-5</c:v>
                </c:pt>
                <c:pt idx="15">
                  <c:v>8.4571118940921687E-5</c:v>
                </c:pt>
                <c:pt idx="16">
                  <c:v>1.0084642041713062E-4</c:v>
                </c:pt>
                <c:pt idx="17">
                  <c:v>1.1991024176952895E-4</c:v>
                </c:pt>
                <c:pt idx="18">
                  <c:v>1.421707816155921E-4</c:v>
                </c:pt>
                <c:pt idx="19">
                  <c:v>1.6808293566323161E-4</c:v>
                </c:pt>
                <c:pt idx="20">
                  <c:v>1.981513519951732E-4</c:v>
                </c:pt>
                <c:pt idx="21">
                  <c:v>2.3293328891321052E-4</c:v>
                </c:pt>
                <c:pt idx="22">
                  <c:v>2.7304118882869711E-4</c:v>
                </c:pt>
                <c:pt idx="23">
                  <c:v>3.1914487256747568E-4</c:v>
                </c:pt>
                <c:pt idx="24">
                  <c:v>3.7197325008819191E-4</c:v>
                </c:pt>
                <c:pt idx="25">
                  <c:v>4.3231543635268913E-4</c:v>
                </c:pt>
                <c:pt idx="26">
                  <c:v>5.010211553239419E-4</c:v>
                </c:pt>
                <c:pt idx="27">
                  <c:v>5.7900031120850079E-4</c:v>
                </c:pt>
                <c:pt idx="28">
                  <c:v>6.6722160452366297E-4</c:v>
                </c:pt>
                <c:pt idx="29">
                  <c:v>7.6671007176850161E-4</c:v>
                </c:pt>
                <c:pt idx="30">
                  <c:v>8.7854343180889243E-4</c:v>
                </c:pt>
                <c:pt idx="31">
                  <c:v>1.0038471299127917E-3</c:v>
                </c:pt>
                <c:pt idx="32">
                  <c:v>1.1437879820055494E-3</c:v>
                </c:pt>
                <c:pt idx="33">
                  <c:v>1.2995663373994598E-3</c:v>
                </c:pt>
                <c:pt idx="34">
                  <c:v>1.4724066981435036E-3</c:v>
                </c:pt>
                <c:pt idx="35">
                  <c:v>1.6635467572897178E-3</c:v>
                </c:pt>
                <c:pt idx="36">
                  <c:v>1.8742248467117097E-3</c:v>
                </c:pt>
                <c:pt idx="37">
                  <c:v>2.1056658174321012E-3</c:v>
                </c:pt>
                <c:pt idx="38">
                  <c:v>2.3590654113647344E-3</c:v>
                </c:pt>
                <c:pt idx="39">
                  <c:v>2.6355732224439253E-3</c:v>
                </c:pt>
                <c:pt idx="40">
                  <c:v>2.936274386626996E-3</c:v>
                </c:pt>
                <c:pt idx="41">
                  <c:v>3.2621701833900427E-3</c:v>
                </c:pt>
                <c:pt idx="42">
                  <c:v>3.6141577751124896E-3</c:v>
                </c:pt>
                <c:pt idx="43">
                  <c:v>3.9930093540494456E-3</c:v>
                </c:pt>
                <c:pt idx="44">
                  <c:v>4.3993510081919611E-3</c:v>
                </c:pt>
                <c:pt idx="45">
                  <c:v>4.8336416558952249E-3</c:v>
                </c:pt>
                <c:pt idx="46">
                  <c:v>5.2961524333387106E-3</c:v>
                </c:pt>
                <c:pt idx="47">
                  <c:v>5.7869469472788451E-3</c:v>
                </c:pt>
                <c:pt idx="48">
                  <c:v>6.3058628267990587E-3</c:v>
                </c:pt>
                <c:pt idx="49">
                  <c:v>6.8524950205640272E-3</c:v>
                </c:pt>
                <c:pt idx="50">
                  <c:v>7.4261812892780308E-3</c:v>
                </c:pt>
                <c:pt idx="51">
                  <c:v>8.0259903356399796E-3</c:v>
                </c:pt>
                <c:pt idx="52">
                  <c:v>8.6507129953118361E-3</c:v>
                </c:pt>
                <c:pt idx="53">
                  <c:v>9.2988568817745088E-3</c:v>
                </c:pt>
                <c:pt idx="54">
                  <c:v>9.9686448352485271E-3</c:v>
                </c:pt>
                <c:pt idx="55">
                  <c:v>1.0658017471262524E-2</c:v>
                </c:pt>
                <c:pt idx="56">
                  <c:v>1.136464005848682E-2</c:v>
                </c:pt>
                <c:pt idx="57">
                  <c:v>1.2085913879020534E-2</c:v>
                </c:pt>
                <c:pt idx="58">
                  <c:v>1.2818992138721621E-2</c:v>
                </c:pt>
                <c:pt idx="59">
                  <c:v>1.3560800402064744E-2</c:v>
                </c:pt>
                <c:pt idx="60">
                  <c:v>1.4308061427413863E-2</c:v>
                </c:pt>
                <c:pt idx="61">
                  <c:v>1.5057324176823242E-2</c:v>
                </c:pt>
                <c:pt idx="62">
                  <c:v>1.5804996672103597E-2</c:v>
                </c:pt>
                <c:pt idx="63">
                  <c:v>1.6547382268668608E-2</c:v>
                </c:pt>
                <c:pt idx="64">
                  <c:v>1.7280718823479847E-2</c:v>
                </c:pt>
                <c:pt idx="65">
                  <c:v>1.800122014612832E-2</c:v>
                </c:pt>
                <c:pt idx="66">
                  <c:v>1.870511904555331E-2</c:v>
                </c:pt>
                <c:pt idx="67">
                  <c:v>1.9388711221764467E-2</c:v>
                </c:pt>
                <c:pt idx="68">
                  <c:v>2.0048399204602888E-2</c:v>
                </c:pt>
                <c:pt idx="69">
                  <c:v>2.0680735512100156E-2</c:v>
                </c:pt>
                <c:pt idx="70">
                  <c:v>2.1282464190984628E-2</c:v>
                </c:pt>
                <c:pt idx="71">
                  <c:v>2.1850559912443598E-2</c:v>
                </c:pt>
                <c:pt idx="72">
                  <c:v>2.2382263827910632E-2</c:v>
                </c:pt>
                <c:pt idx="73">
                  <c:v>2.2875115442326101E-2</c:v>
                </c:pt>
                <c:pt idx="74">
                  <c:v>2.3326979835296864E-2</c:v>
                </c:pt>
                <c:pt idx="75">
                  <c:v>2.3736069652496351E-2</c:v>
                </c:pt>
                <c:pt idx="76">
                  <c:v>2.4100961398517952E-2</c:v>
                </c:pt>
                <c:pt idx="77">
                  <c:v>2.4420605685661078E-2</c:v>
                </c:pt>
                <c:pt idx="78">
                  <c:v>2.4694331227713126E-2</c:v>
                </c:pt>
                <c:pt idx="79">
                  <c:v>2.4921842510182361E-2</c:v>
                </c:pt>
                <c:pt idx="80">
                  <c:v>2.5103211214795706E-2</c:v>
                </c:pt>
                <c:pt idx="81">
                  <c:v>2.5238861622345492E-2</c:v>
                </c:pt>
                <c:pt idx="82">
                  <c:v>2.5329550360007589E-2</c:v>
                </c:pt>
                <c:pt idx="83">
                  <c:v>2.5376340992960933E-2</c:v>
                </c:pt>
                <c:pt idx="84">
                  <c:v>2.5380574081598668E-2</c:v>
                </c:pt>
                <c:pt idx="85">
                  <c:v>2.5343833431228806E-2</c:v>
                </c:pt>
                <c:pt idx="86">
                  <c:v>2.5267909347750521E-2</c:v>
                </c:pt>
                <c:pt idx="87">
                  <c:v>2.5154759777740298E-2</c:v>
                </c:pt>
                <c:pt idx="88">
                  <c:v>2.5006470252712985E-2</c:v>
                </c:pt>
                <c:pt idx="89">
                  <c:v>2.4825213573773271E-2</c:v>
                </c:pt>
                <c:pt idx="90">
                  <c:v>2.4613210163942877E-2</c:v>
                </c:pt>
                <c:pt idx="91">
                  <c:v>2.4372689981426329E-2</c:v>
                </c:pt>
                <c:pt idx="92">
                  <c:v>2.4105856829030319E-2</c:v>
                </c:pt>
                <c:pt idx="93">
                  <c:v>2.3814855814698301E-2</c:v>
                </c:pt>
                <c:pt idx="94">
                  <c:v>2.3501744618170457E-2</c:v>
                </c:pt>
                <c:pt idx="95">
                  <c:v>2.3168469102248165E-2</c:v>
                </c:pt>
                <c:pt idx="96">
                  <c:v>2.2816843677649554E-2</c:v>
                </c:pt>
                <c:pt idx="97">
                  <c:v>2.2448536691991358E-2</c:v>
                </c:pt>
                <c:pt idx="98">
                  <c:v>2.2065060970265449E-2</c:v>
                </c:pt>
                <c:pt idx="99">
                  <c:v>2.1667769490645215E-2</c:v>
                </c:pt>
                <c:pt idx="100">
                  <c:v>2.1257856039857578E-2</c:v>
                </c:pt>
                <c:pt idx="101">
                  <c:v>2.0836360560804595E-2</c:v>
                </c:pt>
                <c:pt idx="102">
                  <c:v>2.0404178785402766E-2</c:v>
                </c:pt>
                <c:pt idx="103">
                  <c:v>1.9962075641069155E-2</c:v>
                </c:pt>
                <c:pt idx="104">
                  <c:v>1.9510701832711128E-2</c:v>
                </c:pt>
                <c:pt idx="105">
                  <c:v>1.9050612935623941E-2</c:v>
                </c:pt>
                <c:pt idx="106">
                  <c:v>1.8582290289825738E-2</c:v>
                </c:pt>
                <c:pt idx="107">
                  <c:v>1.8106162963791344E-2</c:v>
                </c:pt>
                <c:pt idx="108">
                  <c:v>1.7622630055277328E-2</c:v>
                </c:pt>
                <c:pt idx="109">
                  <c:v>1.7132082618237069E-2</c:v>
                </c:pt>
                <c:pt idx="110">
                  <c:v>1.6634924546309871E-2</c:v>
                </c:pt>
                <c:pt idx="111">
                  <c:v>1.6131591803032082E-2</c:v>
                </c:pt>
                <c:pt idx="112">
                  <c:v>1.5622569464243055E-2</c:v>
                </c:pt>
                <c:pt idx="113">
                  <c:v>1.5108406126212105E-2</c:v>
                </c:pt>
                <c:pt idx="114">
                  <c:v>1.4589725330563533E-2</c:v>
                </c:pt>
                <c:pt idx="115">
                  <c:v>1.4067233760714703E-2</c:v>
                </c:pt>
                <c:pt idx="116">
                  <c:v>1.3541726070802512E-2</c:v>
                </c:pt>
                <c:pt idx="117">
                  <c:v>1.3014086313557129E-2</c:v>
                </c:pt>
                <c:pt idx="118">
                  <c:v>1.2485286035067654E-2</c:v>
                </c:pt>
                <c:pt idx="119">
                  <c:v>1.1956379198932833E-2</c:v>
                </c:pt>
                <c:pt idx="120">
                  <c:v>1.1428494187329098E-2</c:v>
                </c:pt>
                <c:pt idx="121">
                  <c:v>1.0902823199924231E-2</c:v>
                </c:pt>
                <c:pt idx="122">
                  <c:v>1.038060943167248E-2</c:v>
                </c:pt>
                <c:pt idx="123">
                  <c:v>9.8631324562205754E-3</c:v>
                </c:pt>
                <c:pt idx="124">
                  <c:v>9.3516922723365283E-3</c:v>
                </c:pt>
                <c:pt idx="125">
                  <c:v>8.8475924863688112E-3</c:v>
                </c:pt>
                <c:pt idx="126">
                  <c:v>8.3521231046671512E-3</c:v>
                </c:pt>
                <c:pt idx="127">
                  <c:v>7.8665433970128082E-3</c:v>
                </c:pt>
                <c:pt idx="128">
                  <c:v>7.3920652666700244E-3</c:v>
                </c:pt>
                <c:pt idx="129">
                  <c:v>6.9298375262598303E-3</c:v>
                </c:pt>
                <c:pt idx="130">
                  <c:v>6.4809314330986243E-3</c:v>
                </c:pt>
                <c:pt idx="131">
                  <c:v>6.0463277849312222E-3</c:v>
                </c:pt>
                <c:pt idx="132">
                  <c:v>5.6269058192058184E-3</c:v>
                </c:pt>
                <c:pt idx="133">
                  <c:v>5.2234340982818088E-3</c:v>
                </c:pt>
                <c:pt idx="134">
                  <c:v>4.8365635012663629E-3</c:v>
                </c:pt>
                <c:pt idx="135">
                  <c:v>4.4668223824528234E-3</c:v>
                </c:pt>
                <c:pt idx="136">
                  <c:v>4.1146138983143773E-3</c:v>
                </c:pt>
                <c:pt idx="137">
                  <c:v>3.780215451197568E-3</c:v>
                </c:pt>
                <c:pt idx="138">
                  <c:v>3.4637801495127013E-3</c:v>
                </c:pt>
                <c:pt idx="139">
                  <c:v>3.1653401423061725E-3</c:v>
                </c:pt>
                <c:pt idx="140">
                  <c:v>2.884811651311167E-3</c:v>
                </c:pt>
                <c:pt idx="141">
                  <c:v>2.6220014963123542E-3</c:v>
                </c:pt>
                <c:pt idx="142">
                  <c:v>2.3766148900596779E-3</c:v>
                </c:pt>
                <c:pt idx="143">
                  <c:v>2.1482642669078734E-3</c:v>
                </c:pt>
                <c:pt idx="144">
                  <c:v>1.9364789045000388E-3</c:v>
                </c:pt>
                <c:pt idx="145">
                  <c:v>1.7407150996237427E-3</c:v>
                </c:pt>
                <c:pt idx="146">
                  <c:v>1.5603666671608328E-3</c:v>
                </c:pt>
                <c:pt idx="147">
                  <c:v>1.3947755440263106E-3</c:v>
                </c:pt>
                <c:pt idx="148">
                  <c:v>1.2432422972691491E-3</c:v>
                </c:pt>
                <c:pt idx="149">
                  <c:v>1.1050363561709543E-3</c:v>
                </c:pt>
                <c:pt idx="150">
                  <c:v>9.7940581130378655E-4</c:v>
                </c:pt>
                <c:pt idx="151">
                  <c:v>8.6558664819900023E-4</c:v>
                </c:pt>
                <c:pt idx="152">
                  <c:v>7.6281130869001578E-4</c:v>
                </c:pt>
                <c:pt idx="153">
                  <c:v>6.7031649835275393E-4</c:v>
                </c:pt>
                <c:pt idx="154">
                  <c:v>5.8735018309848748E-4</c:v>
                </c:pt>
                <c:pt idx="155">
                  <c:v>5.1317774129762644E-4</c:v>
                </c:pt>
                <c:pt idx="156">
                  <c:v>4.470872593607953E-4</c:v>
                </c:pt>
                <c:pt idx="157">
                  <c:v>3.8839397811752361E-4</c:v>
                </c:pt>
                <c:pt idx="158">
                  <c:v>3.3644391436325099E-4</c:v>
                </c:pt>
                <c:pt idx="159">
                  <c:v>2.9061669644508883E-4</c:v>
                </c:pt>
                <c:pt idx="160">
                  <c:v>2.5032766467268126E-4</c:v>
                </c:pt>
                <c:pt idx="161">
                  <c:v>2.1502929670239404E-4</c:v>
                </c:pt>
                <c:pt idx="162">
                  <c:v>1.8421202495149278E-4</c:v>
                </c:pt>
                <c:pt idx="163">
                  <c:v>1.5740451771192309E-4</c:v>
                </c:pt>
                <c:pt idx="164">
                  <c:v>1.3417349815280302E-4</c:v>
                </c:pt>
                <c:pt idx="165">
                  <c:v>1.1412317605958464E-4</c:v>
                </c:pt>
                <c:pt idx="166">
                  <c:v>9.6894366207107428E-5</c:v>
                </c:pt>
                <c:pt idx="167">
                  <c:v>8.2163364961426673E-5</c:v>
                </c:pt>
                <c:pt idx="168">
                  <c:v>6.9640653305964249E-5</c:v>
                </c:pt>
                <c:pt idx="169">
                  <c:v>5.9069490233968423E-5</c:v>
                </c:pt>
                <c:pt idx="170">
                  <c:v>5.0224455565262657E-5</c:v>
                </c:pt>
                <c:pt idx="171">
                  <c:v>4.2909995930292153E-5</c:v>
                </c:pt>
                <c:pt idx="172">
                  <c:v>3.6959022089874299E-5</c:v>
                </c:pt>
                <c:pt idx="173">
                  <c:v>3.223160006577668E-5</c:v>
                </c:pt>
                <c:pt idx="174">
                  <c:v>2.8613772854996091E-5</c:v>
                </c:pt>
                <c:pt idx="175">
                  <c:v>2.6016543868287137E-5</c:v>
                </c:pt>
                <c:pt idx="176">
                  <c:v>2.43750477207313E-5</c:v>
                </c:pt>
                <c:pt idx="177">
                  <c:v>2.3647928631849337E-5</c:v>
                </c:pt>
                <c:pt idx="178">
                  <c:v>2.3816941464433702E-5</c:v>
                </c:pt>
                <c:pt idx="179">
                  <c:v>2.4886785324978325E-5</c:v>
                </c:pt>
                <c:pt idx="180">
                  <c:v>2.6885174629414469E-5</c:v>
                </c:pt>
                <c:pt idx="181">
                  <c:v>2.986314756082229E-5</c:v>
                </c:pt>
                <c:pt idx="182">
                  <c:v>3.3895606860807164E-5</c:v>
                </c:pt>
                <c:pt idx="183">
                  <c:v>3.9082082853356984E-5</c:v>
                </c:pt>
                <c:pt idx="184">
                  <c:v>4.5547703454495849E-5</c:v>
                </c:pt>
                <c:pt idx="185">
                  <c:v>5.3444350638410172E-5</c:v>
                </c:pt>
                <c:pt idx="186">
                  <c:v>6.2951977391329818E-5</c:v>
                </c:pt>
                <c:pt idx="187">
                  <c:v>7.4280053587894281E-5</c:v>
                </c:pt>
                <c:pt idx="188">
                  <c:v>8.7669103493555648E-5</c:v>
                </c:pt>
                <c:pt idx="189">
                  <c:v>1.0339229177932583E-4</c:v>
                </c:pt>
                <c:pt idx="190">
                  <c:v>1.2175700910867372E-4</c:v>
                </c:pt>
                <c:pt idx="191">
                  <c:v>1.4310640262697101E-4</c:v>
                </c:pt>
                <c:pt idx="192">
                  <c:v>1.6782079118760374E-4</c:v>
                </c:pt>
                <c:pt idx="193">
                  <c:v>1.9631890005039404E-4</c:v>
                </c:pt>
                <c:pt idx="194">
                  <c:v>2.2905884527816569E-4</c:v>
                </c:pt>
                <c:pt idx="195">
                  <c:v>2.6653879434937613E-4</c:v>
                </c:pt>
                <c:pt idx="196">
                  <c:v>3.092972268289869E-4</c:v>
                </c:pt>
                <c:pt idx="197">
                  <c:v>3.5791271753663769E-4</c:v>
                </c:pt>
                <c:pt idx="198">
                  <c:v>4.1300316476331064E-4</c:v>
                </c:pt>
                <c:pt idx="199">
                  <c:v>4.7522438795010352E-4</c:v>
                </c:pt>
                <c:pt idx="200">
                  <c:v>5.4526802307266846E-4</c:v>
                </c:pt>
                <c:pt idx="201">
                  <c:v>6.2385864996012481E-4</c:v>
                </c:pt>
                <c:pt idx="202">
                  <c:v>7.1175009406461225E-4</c:v>
                </c:pt>
                <c:pt idx="203">
                  <c:v>8.0972085588096971E-4</c:v>
                </c:pt>
                <c:pt idx="204">
                  <c:v>9.1856863432502548E-4</c:v>
                </c:pt>
                <c:pt idx="205">
                  <c:v>1.0391039258689338E-3</c:v>
                </c:pt>
                <c:pt idx="206">
                  <c:v>1.1721426989750486E-3</c:v>
                </c:pt>
                <c:pt idx="207">
                  <c:v>1.3184981631485496E-3</c:v>
                </c:pt>
                <c:pt idx="208">
                  <c:v>1.4789716734327533E-3</c:v>
                </c:pt>
                <c:pt idx="209">
                  <c:v>1.654342833995283E-3</c:v>
                </c:pt>
                <c:pt idx="210">
                  <c:v>1.8453588881032269E-3</c:v>
                </c:pt>
                <c:pt idx="211">
                  <c:v>2.0527235056830239E-3</c:v>
                </c:pt>
                <c:pt idx="212">
                  <c:v>2.2770851031566042E-3</c:v>
                </c:pt>
                <c:pt idx="213">
                  <c:v>2.5190248526337946E-3</c:v>
                </c:pt>
                <c:pt idx="214">
                  <c:v>2.7790445580807288E-3</c:v>
                </c:pt>
                <c:pt idx="215">
                  <c:v>3.0575545940208409E-3</c:v>
                </c:pt>
                <c:pt idx="216">
                  <c:v>3.3548621169185409E-3</c:v>
                </c:pt>
                <c:pt idx="217">
                  <c:v>3.6711597699476298E-3</c:v>
                </c:pt>
                <c:pt idx="218">
                  <c:v>4.006515107730862E-3</c:v>
                </c:pt>
                <c:pt idx="219">
                  <c:v>4.3608609683291949E-3</c:v>
                </c:pt>
                <c:pt idx="220">
                  <c:v>4.7339870148646497E-3</c:v>
                </c:pt>
                <c:pt idx="221">
                  <c:v>5.1255326584404154E-3</c:v>
                </c:pt>
                <c:pt idx="222">
                  <c:v>5.5349815574138326E-3</c:v>
                </c:pt>
                <c:pt idx="223">
                  <c:v>5.9616578657135143E-3</c:v>
                </c:pt>
                <c:pt idx="224">
                  <c:v>6.4047243751043873E-3</c:v>
                </c:pt>
                <c:pt idx="225">
                  <c:v>6.8631826636320874E-3</c:v>
                </c:pt>
                <c:pt idx="226">
                  <c:v>7.3358753256560208E-3</c:v>
                </c:pt>
                <c:pt idx="227">
                  <c:v>7.8214903188266981E-3</c:v>
                </c:pt>
                <c:pt idx="228">
                  <c:v>8.3185674211537237E-3</c:v>
                </c:pt>
                <c:pt idx="229">
                  <c:v>8.8255067481484428E-3</c:v>
                </c:pt>
                <c:pt idx="230">
                  <c:v>9.340579237198967E-3</c:v>
                </c:pt>
                <c:pt idx="231">
                  <c:v>9.8619389651737298E-3</c:v>
                </c:pt>
                <c:pt idx="232">
                  <c:v>1.0387637127073706E-2</c:v>
                </c:pt>
                <c:pt idx="233">
                  <c:v>1.0915637469619164E-2</c:v>
                </c:pt>
                <c:pt idx="234">
                  <c:v>1.1443832945106643E-2</c:v>
                </c:pt>
                <c:pt idx="235">
                  <c:v>1.1970063328680605E-2</c:v>
                </c:pt>
                <c:pt idx="236">
                  <c:v>1.2492133527094763E-2</c:v>
                </c:pt>
                <c:pt idx="237">
                  <c:v>1.3007832299600661E-2</c:v>
                </c:pt>
                <c:pt idx="238">
                  <c:v>1.3514951112024901E-2</c:v>
                </c:pt>
                <c:pt idx="239">
                  <c:v>1.401130285330927E-2</c:v>
                </c:pt>
                <c:pt idx="240">
                  <c:v>1.4494740159410579E-2</c:v>
                </c:pt>
                <c:pt idx="241">
                  <c:v>1.4963173111810276E-2</c:v>
                </c:pt>
                <c:pt idx="242">
                  <c:v>1.5414586106008394E-2</c:v>
                </c:pt>
                <c:pt idx="243">
                  <c:v>1.5847053718068625E-2</c:v>
                </c:pt>
                <c:pt idx="244">
                  <c:v>1.625875543313697E-2</c:v>
                </c:pt>
                <c:pt idx="245">
                  <c:v>1.6647989137331176E-2</c:v>
                </c:pt>
                <c:pt idx="246">
                  <c:v>1.7013183311869334E-2</c:v>
                </c:pt>
                <c:pt idx="247">
                  <c:v>1.7352907904146807E-2</c:v>
                </c:pt>
                <c:pt idx="248">
                  <c:v>1.7665883883121177E-2</c:v>
                </c:pt>
                <c:pt idx="249">
                  <c:v>1.795099151440745E-2</c:v>
                </c:pt>
                <c:pt idx="250">
                  <c:v>1.8207277412710127E-2</c:v>
                </c:pt>
                <c:pt idx="251">
                  <c:v>1.8433960444686304E-2</c:v>
                </c:pt>
                <c:pt idx="252">
                  <c:v>1.8630436563424408E-2</c:v>
                </c:pt>
                <c:pt idx="253">
                  <c:v>1.8796282656173533E-2</c:v>
                </c:pt>
                <c:pt idx="254">
                  <c:v>1.8931259479882223E-2</c:v>
                </c:pt>
                <c:pt idx="255">
                  <c:v>1.9035313744997957E-2</c:v>
                </c:pt>
                <c:pt idx="256">
                  <c:v>1.9108579387702166E-2</c:v>
                </c:pt>
                <c:pt idx="257">
                  <c:v>1.9151378045509818E-2</c:v>
                </c:pt>
                <c:pt idx="258">
                  <c:v>1.916421872243599E-2</c:v>
                </c:pt>
                <c:pt idx="259">
                  <c:v>1.9147796599440891E-2</c:v>
                </c:pt>
                <c:pt idx="260">
                  <c:v>1.9102990915479696E-2</c:v>
                </c:pt>
                <c:pt idx="261">
                  <c:v>1.9030861816145658E-2</c:v>
                </c:pt>
                <c:pt idx="262">
                  <c:v>1.8932646042528801E-2</c:v>
                </c:pt>
                <c:pt idx="263">
                  <c:v>1.8809751314337028E-2</c:v>
                </c:pt>
                <c:pt idx="264">
                  <c:v>1.8663749250167453E-2</c:v>
                </c:pt>
                <c:pt idx="265">
                  <c:v>1.8496366665427175E-2</c:v>
                </c:pt>
                <c:pt idx="266">
                  <c:v>1.8309475095794909E-2</c:v>
                </c:pt>
                <c:pt idx="267">
                  <c:v>1.8105078411900854E-2</c:v>
                </c:pt>
                <c:pt idx="268">
                  <c:v>1.7885298419254101E-2</c:v>
                </c:pt>
                <c:pt idx="269">
                  <c:v>1.7652358376076541E-2</c:v>
                </c:pt>
                <c:pt idx="270">
                  <c:v>1.7408564409855779E-2</c:v>
                </c:pt>
                <c:pt idx="271">
                  <c:v>1.7156284869905041E-2</c:v>
                </c:pt>
                <c:pt idx="272">
                  <c:v>1.6897927716399121E-2</c:v>
                </c:pt>
                <c:pt idx="273">
                  <c:v>1.6635916114265726E-2</c:v>
                </c:pt>
                <c:pt idx="274">
                  <c:v>1.6372662470680893E-2</c:v>
                </c:pt>
                <c:pt idx="275">
                  <c:v>1.6110541225263838E-2</c:v>
                </c:pt>
                <c:pt idx="276">
                  <c:v>1.5851860769787032E-2</c:v>
                </c:pt>
                <c:pt idx="277">
                  <c:v>1.5598834936682437E-2</c:v>
                </c:pt>
                <c:pt idx="278">
                  <c:v>1.5353554550279275E-2</c:v>
                </c:pt>
                <c:pt idx="279">
                  <c:v>1.5117959579165263E-2</c:v>
                </c:pt>
                <c:pt idx="280">
                  <c:v>1.4893812460198594E-2</c:v>
                </c:pt>
                <c:pt idx="281">
                  <c:v>1.4682673182728683E-2</c:v>
                </c:pt>
                <c:pt idx="282">
                  <c:v>1.448587672414391E-2</c:v>
                </c:pt>
                <c:pt idx="283">
                  <c:v>1.430451341405567E-2</c:v>
                </c:pt>
                <c:pt idx="284">
                  <c:v>1.4139412773861451E-2</c:v>
                </c:pt>
                <c:pt idx="285">
                  <c:v>1.3991131331248638E-2</c:v>
                </c:pt>
                <c:pt idx="286">
                  <c:v>1.3859944846080311E-2</c:v>
                </c:pt>
                <c:pt idx="287">
                  <c:v>1.3745845306240699E-2</c:v>
                </c:pt>
                <c:pt idx="288">
                  <c:v>1.3648542961090583E-2</c:v>
                </c:pt>
                <c:pt idx="289">
                  <c:v>1.3567473558309506E-2</c:v>
                </c:pt>
                <c:pt idx="290">
                  <c:v>1.3501810839571166E-2</c:v>
                </c:pt>
                <c:pt idx="291">
                  <c:v>1.3450484234496438E-2</c:v>
                </c:pt>
                <c:pt idx="292">
                  <c:v>1.3412201573653288E-2</c:v>
                </c:pt>
                <c:pt idx="293">
                  <c:v>1.3385476523140058E-2</c:v>
                </c:pt>
                <c:pt idx="294">
                  <c:v>1.3368660328641979E-2</c:v>
                </c:pt>
                <c:pt idx="295">
                  <c:v>1.3359977348861128E-2</c:v>
                </c:pt>
                <c:pt idx="296">
                  <c:v>1.3357563759800378E-2</c:v>
                </c:pt>
                <c:pt idx="297">
                  <c:v>1.335950872519639E-2</c:v>
                </c:pt>
                <c:pt idx="298">
                  <c:v>1.3363897256788621E-2</c:v>
                </c:pt>
                <c:pt idx="299">
                  <c:v>1.3368853933035781E-2</c:v>
                </c:pt>
                <c:pt idx="300">
                  <c:v>1.3372586607863212E-2</c:v>
                </c:pt>
                <c:pt idx="301">
                  <c:v>1.3373429223083393E-2</c:v>
                </c:pt>
                <c:pt idx="302">
                  <c:v>1.3369882839816423E-2</c:v>
                </c:pt>
                <c:pt idx="303">
                  <c:v>1.3360654025582102E-2</c:v>
                </c:pt>
                <c:pt idx="304">
                  <c:v>1.3344689774279092E-2</c:v>
                </c:pt>
                <c:pt idx="305">
                  <c:v>1.3321208195074366E-2</c:v>
                </c:pt>
                <c:pt idx="306">
                  <c:v>1.3289724281930312E-2</c:v>
                </c:pt>
                <c:pt idx="307">
                  <c:v>1.3250070166340649E-2</c:v>
                </c:pt>
                <c:pt idx="308">
                  <c:v>1.3202409359747138E-2</c:v>
                </c:pt>
                <c:pt idx="309">
                  <c:v>1.314724460672087E-2</c:v>
                </c:pt>
                <c:pt idx="310">
                  <c:v>1.3085419092775089E-2</c:v>
                </c:pt>
                <c:pt idx="311">
                  <c:v>1.3018110878971582E-2</c:v>
                </c:pt>
                <c:pt idx="312">
                  <c:v>1.2946820566578584E-2</c:v>
                </c:pt>
                <c:pt idx="313">
                  <c:v>1.2873352326242983E-2</c:v>
                </c:pt>
                <c:pt idx="314">
                  <c:v>1.2799788554840522E-2</c:v>
                </c:pt>
                <c:pt idx="315">
                  <c:v>1.272845854688848E-2</c:v>
                </c:pt>
                <c:pt idx="316">
                  <c:v>1.2661901683852525E-2</c:v>
                </c:pt>
                <c:pt idx="317">
                  <c:v>1.2602825751779815E-2</c:v>
                </c:pt>
                <c:pt idx="318">
                  <c:v>1.2554061093619789E-2</c:v>
                </c:pt>
                <c:pt idx="319">
                  <c:v>1.2518511385794786E-2</c:v>
                </c:pt>
                <c:pt idx="320">
                  <c:v>1.2499101897772182E-2</c:v>
                </c:pt>
                <c:pt idx="321">
                  <c:v>1.2498726147564707E-2</c:v>
                </c:pt>
                <c:pt idx="322">
                  <c:v>1.2520191904510718E-2</c:v>
                </c:pt>
                <c:pt idx="323">
                  <c:v>1.2566167512890327E-2</c:v>
                </c:pt>
                <c:pt idx="324">
                  <c:v>1.263912951568851E-2</c:v>
                </c:pt>
                <c:pt idx="325">
                  <c:v>1.2741312547126708E-2</c:v>
                </c:pt>
                <c:pt idx="326">
                  <c:v>1.287466243566834E-2</c:v>
                </c:pt>
                <c:pt idx="327">
                  <c:v>1.3040793416478059E-2</c:v>
                </c:pt>
                <c:pt idx="328">
                  <c:v>1.3240950294385191E-2</c:v>
                </c:pt>
                <c:pt idx="329">
                  <c:v>1.3475976326052398E-2</c:v>
                </c:pt>
                <c:pt idx="330">
                  <c:v>1.3746287504236914E-2</c:v>
                </c:pt>
                <c:pt idx="331">
                  <c:v>1.4051853828881758E-2</c:v>
                </c:pt>
                <c:pt idx="332">
                  <c:v>1.4392188040584931E-2</c:v>
                </c:pt>
                <c:pt idx="333">
                  <c:v>1.476634217323607E-2</c:v>
                </c:pt>
                <c:pt idx="334">
                  <c:v>1.5172912155924942E-2</c:v>
                </c:pt>
                <c:pt idx="335">
                  <c:v>1.5610050561432186E-2</c:v>
                </c:pt>
                <c:pt idx="336">
                  <c:v>1.6075487461695296E-2</c:v>
                </c:pt>
                <c:pt idx="337">
                  <c:v>1.6566559211749605E-2</c:v>
                </c:pt>
                <c:pt idx="338">
                  <c:v>1.7080244845064783E-2</c:v>
                </c:pt>
                <c:pt idx="339">
                  <c:v>1.7613209627344584E-2</c:v>
                </c:pt>
                <c:pt idx="340">
                  <c:v>1.8161855185225718E-2</c:v>
                </c:pt>
                <c:pt idx="341">
                  <c:v>1.872237550344151E-2</c:v>
                </c:pt>
                <c:pt idx="342">
                  <c:v>1.9290817971433845E-2</c:v>
                </c:pt>
                <c:pt idx="343">
                  <c:v>1.9863148560560609E-2</c:v>
                </c:pt>
                <c:pt idx="344">
                  <c:v>2.0435320128268951E-2</c:v>
                </c:pt>
                <c:pt idx="345">
                  <c:v>2.1003342777990916E-2</c:v>
                </c:pt>
                <c:pt idx="346">
                  <c:v>2.1563355154880341E-2</c:v>
                </c:pt>
                <c:pt idx="347">
                  <c:v>2.2111695529300753E-2</c:v>
                </c:pt>
                <c:pt idx="348">
                  <c:v>2.2644971513216396E-2</c:v>
                </c:pt>
                <c:pt idx="349">
                  <c:v>2.3160127269865365E-2</c:v>
                </c:pt>
                <c:pt idx="350">
                  <c:v>2.3654507114303849E-2</c:v>
                </c:pt>
                <c:pt idx="351">
                  <c:v>2.4125914461032828E-2</c:v>
                </c:pt>
                <c:pt idx="352">
                  <c:v>2.4572665153805608E-2</c:v>
                </c:pt>
                <c:pt idx="353">
                  <c:v>2.4993634310144921E-2</c:v>
                </c:pt>
                <c:pt idx="354">
                  <c:v>2.5388295926812476E-2</c:v>
                </c:pt>
                <c:pt idx="355">
                  <c:v>2.5756754619722405E-2</c:v>
                </c:pt>
                <c:pt idx="356">
                  <c:v>2.6099769009413725E-2</c:v>
                </c:pt>
                <c:pt idx="357">
                  <c:v>2.6418766407716447E-2</c:v>
                </c:pt>
                <c:pt idx="358">
                  <c:v>2.671584860897781E-2</c:v>
                </c:pt>
                <c:pt idx="359">
                  <c:v>2.6993788736395321E-2</c:v>
                </c:pt>
                <c:pt idx="360">
                  <c:v>2.7256019236920028E-2</c:v>
                </c:pt>
                <c:pt idx="361">
                  <c:v>2.7506611253324518E-2</c:v>
                </c:pt>
                <c:pt idx="362">
                  <c:v>2.775024572617818E-2</c:v>
                </c:pt>
                <c:pt idx="363">
                  <c:v>2.7992176688883538E-2</c:v>
                </c:pt>
                <c:pt idx="364">
                  <c:v>2.8238187313408714E-2</c:v>
                </c:pt>
                <c:pt idx="365">
                  <c:v>2.8494539341352189E-2</c:v>
                </c:pt>
                <c:pt idx="366">
                  <c:v>2.8767916593656614E-2</c:v>
                </c:pt>
                <c:pt idx="367">
                  <c:v>2.9065363292548024E-2</c:v>
                </c:pt>
                <c:pt idx="368">
                  <c:v>2.9394217951766142E-2</c:v>
                </c:pt>
                <c:pt idx="369">
                  <c:v>2.9762043597220449E-2</c:v>
                </c:pt>
                <c:pt idx="370">
                  <c:v>3.0176555071869043E-2</c:v>
                </c:pt>
                <c:pt idx="371">
                  <c:v>3.0645544158420031E-2</c:v>
                </c:pt>
                <c:pt idx="372">
                  <c:v>3.1176803224385943E-2</c:v>
                </c:pt>
                <c:pt idx="373">
                  <c:v>3.1778048059332764E-2</c:v>
                </c:pt>
                <c:pt idx="374">
                  <c:v>3.2456840537230289E-2</c:v>
                </c:pt>
                <c:pt idx="375">
                  <c:v>3.3220511700933007E-2</c:v>
                </c:pt>
                <c:pt idx="376">
                  <c:v>3.4076085834067973E-2</c:v>
                </c:pt>
                <c:pt idx="377">
                  <c:v>3.5030206060625235E-2</c:v>
                </c:pt>
                <c:pt idx="378">
                  <c:v>3.6089061996427911E-2</c:v>
                </c:pt>
                <c:pt idx="379">
                  <c:v>3.7258319970776187E-2</c:v>
                </c:pt>
                <c:pt idx="380">
                  <c:v>3.8543056341493791E-2</c:v>
                </c:pt>
                <c:pt idx="381">
                  <c:v>3.994769444205834E-2</c:v>
                </c:pt>
                <c:pt idx="382">
                  <c:v>4.1475945724278998E-2</c:v>
                </c:pt>
                <c:pt idx="383">
                  <c:v>4.3130755692024028E-2</c:v>
                </c:pt>
                <c:pt idx="384">
                  <c:v>4.4914255257921185E-2</c:v>
                </c:pt>
                <c:pt idx="385">
                  <c:v>4.6827718192169798E-2</c:v>
                </c:pt>
                <c:pt idx="386">
                  <c:v>4.8871525366483454E-2</c:v>
                </c:pt>
                <c:pt idx="387">
                  <c:v>5.1045136522223034E-2</c:v>
                </c:pt>
                <c:pt idx="388">
                  <c:v>5.3347070305336627E-2</c:v>
                </c:pt>
                <c:pt idx="389">
                  <c:v>5.5774893307223634E-2</c:v>
                </c:pt>
                <c:pt idx="390">
                  <c:v>5.8325218825845633E-2</c:v>
                </c:pt>
                <c:pt idx="391">
                  <c:v>6.0993716011652488E-2</c:v>
                </c:pt>
                <c:pt idx="392">
                  <c:v>6.3775129985288448E-2</c:v>
                </c:pt>
                <c:pt idx="393">
                  <c:v>6.6663313406736147E-2</c:v>
                </c:pt>
                <c:pt idx="394">
                  <c:v>6.9651269837821064E-2</c:v>
                </c:pt>
                <c:pt idx="395">
                  <c:v>7.2731209072436978E-2</c:v>
                </c:pt>
                <c:pt idx="396">
                  <c:v>7.589461441340524E-2</c:v>
                </c:pt>
                <c:pt idx="397">
                  <c:v>7.9132321654876561E-2</c:v>
                </c:pt>
                <c:pt idx="398">
                  <c:v>8.2434609289274069E-2</c:v>
                </c:pt>
                <c:pt idx="399">
                  <c:v>8.5791299203836796E-2</c:v>
                </c:pt>
                <c:pt idx="400">
                  <c:v>8.9191866870764788E-2</c:v>
                </c:pt>
                <c:pt idx="401">
                  <c:v>9.262555977455135E-2</c:v>
                </c:pt>
                <c:pt idx="402">
                  <c:v>9.6081522568607344E-2</c:v>
                </c:pt>
                <c:pt idx="403">
                  <c:v>9.9548927219315991E-2</c:v>
                </c:pt>
                <c:pt idx="404">
                  <c:v>0.10301710618768802</c:v>
                </c:pt>
                <c:pt idx="405">
                  <c:v>0.10647568652491421</c:v>
                </c:pt>
                <c:pt idx="406">
                  <c:v>0.10991472262569403</c:v>
                </c:pt>
                <c:pt idx="407">
                  <c:v>0.11332482529856137</c:v>
                </c:pt>
                <c:pt idx="408">
                  <c:v>0.11669728478054181</c:v>
                </c:pt>
                <c:pt idx="409">
                  <c:v>0.12002418534778782</c:v>
                </c:pt>
                <c:pt idx="410">
                  <c:v>0.12329850925608841</c:v>
                </c:pt>
                <c:pt idx="411">
                  <c:v>0.12651422788523317</c:v>
                </c:pt>
                <c:pt idx="412">
                  <c:v>0.12966637815715307</c:v>
                </c:pt>
                <c:pt idx="413">
                  <c:v>0.1327511225457971</c:v>
                </c:pt>
                <c:pt idx="414">
                  <c:v>0.13576579129131053</c:v>
                </c:pt>
                <c:pt idx="415">
                  <c:v>0.13870890576524861</c:v>
                </c:pt>
                <c:pt idx="416">
                  <c:v>0.14158018229895306</c:v>
                </c:pt>
                <c:pt idx="417">
                  <c:v>0.14438051617451544</c:v>
                </c:pt>
                <c:pt idx="418">
                  <c:v>0.14711194587694654</c:v>
                </c:pt>
                <c:pt idx="419">
                  <c:v>0.14977759810694086</c:v>
                </c:pt>
                <c:pt idx="420">
                  <c:v>0.15238161444566295</c:v>
                </c:pt>
                <c:pt idx="421">
                  <c:v>0.15492906093637479</c:v>
                </c:pt>
                <c:pt idx="422">
                  <c:v>0.15742582219325449</c:v>
                </c:pt>
                <c:pt idx="423">
                  <c:v>0.15987848195720758</c:v>
                </c:pt>
                <c:pt idx="424">
                  <c:v>0.16229419228484807</c:v>
                </c:pt>
                <c:pt idx="425">
                  <c:v>0.16468053377457351</c:v>
                </c:pt>
                <c:pt idx="426">
                  <c:v>0.16704536939871728</c:v>
                </c:pt>
                <c:pt idx="427">
                  <c:v>0.16939669462071971</c:v>
                </c:pt>
                <c:pt idx="428">
                  <c:v>0.17174248653020086</c:v>
                </c:pt>
                <c:pt idx="429">
                  <c:v>0.17409055472743093</c:v>
                </c:pt>
                <c:pt idx="430">
                  <c:v>0.17644839663392103</c:v>
                </c:pt>
                <c:pt idx="431">
                  <c:v>0.17882305980095975</c:v>
                </c:pt>
                <c:pt idx="432">
                  <c:v>0.18122101363705592</c:v>
                </c:pt>
                <c:pt idx="433">
                  <c:v>0.1836480327834073</c:v>
                </c:pt>
                <c:pt idx="434">
                  <c:v>0.18610909413917709</c:v>
                </c:pt>
                <c:pt idx="435">
                  <c:v>0.18860828928135268</c:v>
                </c:pt>
                <c:pt idx="436">
                  <c:v>0.19114875374314516</c:v>
                </c:pt>
                <c:pt idx="437">
                  <c:v>0.19373261431610889</c:v>
                </c:pt>
                <c:pt idx="438">
                  <c:v>0.19636095522995853</c:v>
                </c:pt>
                <c:pt idx="439">
                  <c:v>0.19903380374567928</c:v>
                </c:pt>
                <c:pt idx="440">
                  <c:v>0.20175013537678974</c:v>
                </c:pt>
                <c:pt idx="441">
                  <c:v>0.20450789863489269</c:v>
                </c:pt>
                <c:pt idx="442">
                  <c:v>0.20730405888296852</c:v>
                </c:pt>
                <c:pt idx="443">
                  <c:v>0.2101346605767829</c:v>
                </c:pt>
                <c:pt idx="444">
                  <c:v>0.21299490688467795</c:v>
                </c:pt>
                <c:pt idx="445">
                  <c:v>0.21587925540195918</c:v>
                </c:pt>
                <c:pt idx="446">
                  <c:v>0.21878152842110257</c:v>
                </c:pt>
                <c:pt idx="447">
                  <c:v>0.22169503598599544</c:v>
                </c:pt>
                <c:pt idx="448">
                  <c:v>0.2246127097503598</c:v>
                </c:pt>
                <c:pt idx="449">
                  <c:v>0.22752724548036238</c:v>
                </c:pt>
                <c:pt idx="450">
                  <c:v>0.23043125189219985</c:v>
                </c:pt>
                <c:pt idx="451">
                  <c:v>0.23331740340020687</c:v>
                </c:pt>
                <c:pt idx="452">
                  <c:v>0.23617859427264698</c:v>
                </c:pt>
                <c:pt idx="453">
                  <c:v>0.23900809165357792</c:v>
                </c:pt>
                <c:pt idx="454">
                  <c:v>0.24179968491241599</c:v>
                </c:pt>
                <c:pt idx="455">
                  <c:v>0.24454782882986337</c:v>
                </c:pt>
                <c:pt idx="456">
                  <c:v>0.24724777822100272</c:v>
                </c:pt>
                <c:pt idx="457">
                  <c:v>0.24989571173378691</c:v>
                </c:pt>
                <c:pt idx="458">
                  <c:v>0.25248884274323874</c:v>
                </c:pt>
                <c:pt idx="459">
                  <c:v>0.25502551548648872</c:v>
                </c:pt>
                <c:pt idx="460">
                  <c:v>0.25750528484818802</c:v>
                </c:pt>
                <c:pt idx="461">
                  <c:v>0.25992897850538049</c:v>
                </c:pt>
                <c:pt idx="462">
                  <c:v>0.26229874046988261</c:v>
                </c:pt>
                <c:pt idx="463">
                  <c:v>0.26461805541759709</c:v>
                </c:pt>
                <c:pt idx="464">
                  <c:v>0.26689175356002071</c:v>
                </c:pt>
                <c:pt idx="465">
                  <c:v>0.26912599618455896</c:v>
                </c:pt>
                <c:pt idx="466">
                  <c:v>0.27132824235771125</c:v>
                </c:pt>
                <c:pt idx="467">
                  <c:v>0.27350719763898462</c:v>
                </c:pt>
                <c:pt idx="468">
                  <c:v>0.27567274598386393</c:v>
                </c:pt>
                <c:pt idx="469">
                  <c:v>0.27783586631216856</c:v>
                </c:pt>
                <c:pt idx="470">
                  <c:v>0.28000853547522347</c:v>
                </c:pt>
                <c:pt idx="471">
                  <c:v>0.28220361956435625</c:v>
                </c:pt>
                <c:pt idx="472">
                  <c:v>0.28443475565858489</c:v>
                </c:pt>
                <c:pt idx="473">
                  <c:v>0.28671622620716725</c:v>
                </c:pt>
                <c:pt idx="474">
                  <c:v>0.28906282828096685</c:v>
                </c:pt>
                <c:pt idx="475">
                  <c:v>0.29148973990566129</c:v>
                </c:pt>
                <c:pt idx="476">
                  <c:v>0.29401238561194593</c:v>
                </c:pt>
                <c:pt idx="477">
                  <c:v>0.29664630320754753</c:v>
                </c:pt>
                <c:pt idx="478">
                  <c:v>0.29940701359934752</c:v>
                </c:pt>
                <c:pt idx="479">
                  <c:v>0.30230989527927205</c:v>
                </c:pt>
                <c:pt idx="480">
                  <c:v>0.30537006484411078</c:v>
                </c:pt>
                <c:pt idx="481">
                  <c:v>0.30860226465738938</c:v>
                </c:pt>
                <c:pt idx="482">
                  <c:v>0.31202075849156741</c:v>
                </c:pt>
                <c:pt idx="483">
                  <c:v>0.31563923572199071</c:v>
                </c:pt>
                <c:pt idx="484">
                  <c:v>0.31947072439045193</c:v>
                </c:pt>
                <c:pt idx="485">
                  <c:v>0.32352751322539569</c:v>
                </c:pt>
                <c:pt idx="486">
                  <c:v>0.3278210825057285</c:v>
                </c:pt>
                <c:pt idx="487">
                  <c:v>0.33236204349230181</c:v>
                </c:pt>
                <c:pt idx="488">
                  <c:v>0.33716008602976955</c:v>
                </c:pt>
                <c:pt idx="489">
                  <c:v>0.34222393384392347</c:v>
                </c:pt>
                <c:pt idx="490">
                  <c:v>0.34756130702574584</c:v>
                </c:pt>
                <c:pt idx="491">
                  <c:v>0.35317889120102108</c:v>
                </c:pt>
                <c:pt idx="492">
                  <c:v>0.35908231292905107</c:v>
                </c:pt>
                <c:pt idx="493">
                  <c:v>0.36527612094960032</c:v>
                </c:pt>
                <c:pt idx="494">
                  <c:v>0.37176377299584901</c:v>
                </c:pt>
                <c:pt idx="495">
                  <c:v>0.37854762800395897</c:v>
                </c:pt>
                <c:pt idx="496">
                  <c:v>0.38562894366718303</c:v>
                </c:pt>
                <c:pt idx="497">
                  <c:v>0.39300787939451531</c:v>
                </c:pt>
                <c:pt idx="498">
                  <c:v>0.4006835048310417</c:v>
                </c:pt>
                <c:pt idx="499">
                  <c:v>0.40865381417079427</c:v>
                </c:pt>
                <c:pt idx="500">
                  <c:v>0.41691574653536972</c:v>
                </c:pt>
                <c:pt idx="501">
                  <c:v>0.42546521269705945</c:v>
                </c:pt>
                <c:pt idx="502">
                  <c:v>0.43429712838976559</c:v>
                </c:pt>
                <c:pt idx="503">
                  <c:v>0.4434054543727336</c:v>
                </c:pt>
                <c:pt idx="504">
                  <c:v>0.45278324329168695</c:v>
                </c:pt>
                <c:pt idx="505">
                  <c:v>0.46242269322207852</c:v>
                </c:pt>
                <c:pt idx="506">
                  <c:v>0.47231520758493989</c:v>
                </c:pt>
                <c:pt idx="507">
                  <c:v>0.48245146090427149</c:v>
                </c:pt>
                <c:pt idx="508">
                  <c:v>0.49282146963486634</c:v>
                </c:pt>
                <c:pt idx="509">
                  <c:v>0.50341466704113602</c:v>
                </c:pt>
                <c:pt idx="510">
                  <c:v>0.51421998086194409</c:v>
                </c:pt>
                <c:pt idx="511">
                  <c:v>0.52522591226534987</c:v>
                </c:pt>
                <c:pt idx="512">
                  <c:v>0.5364206143920468</c:v>
                </c:pt>
                <c:pt idx="513">
                  <c:v>0.54779196861827772</c:v>
                </c:pt>
                <c:pt idx="514">
                  <c:v>0.55932765654820149</c:v>
                </c:pt>
                <c:pt idx="515">
                  <c:v>0.57101522568079943</c:v>
                </c:pt>
                <c:pt idx="516">
                  <c:v>0.58284214669436274</c:v>
                </c:pt>
                <c:pt idx="517">
                  <c:v>0.59479586035723964</c:v>
                </c:pt>
                <c:pt idx="518">
                  <c:v>0.60686381220944163</c:v>
                </c:pt>
                <c:pt idx="519">
                  <c:v>0.61903347336593562</c:v>
                </c:pt>
                <c:pt idx="520">
                  <c:v>0.63129234606678697</c:v>
                </c:pt>
                <c:pt idx="521">
                  <c:v>0.64362795293686792</c:v>
                </c:pt>
                <c:pt idx="522">
                  <c:v>0.6560278093116293</c:v>
                </c:pt>
                <c:pt idx="523">
                  <c:v>0.66847937842635441</c:v>
                </c:pt>
                <c:pt idx="524">
                  <c:v>0.68097000974332111</c:v>
                </c:pt>
                <c:pt idx="525">
                  <c:v>0.69348686119215674</c:v>
                </c:pt>
                <c:pt idx="526">
                  <c:v>0.7060168066097009</c:v>
                </c:pt>
                <c:pt idx="527">
                  <c:v>0.71854633017278746</c:v>
                </c:pt>
                <c:pt idx="528">
                  <c:v>0.73106141010593528</c:v>
                </c:pt>
                <c:pt idx="529">
                  <c:v>0.74354739440158657</c:v>
                </c:pt>
                <c:pt idx="530">
                  <c:v>0.75598887169933715</c:v>
                </c:pt>
                <c:pt idx="531">
                  <c:v>0.76836954081952147</c:v>
                </c:pt>
                <c:pt idx="532">
                  <c:v>0.78067208272375799</c:v>
                </c:pt>
                <c:pt idx="533">
                  <c:v>0.79287803887035346</c:v>
                </c:pt>
                <c:pt idx="534">
                  <c:v>0.80496770003739049</c:v>
                </c:pt>
                <c:pt idx="535">
                  <c:v>0.81692000969451284</c:v>
                </c:pt>
                <c:pt idx="536">
                  <c:v>0.82871248591172464</c:v>
                </c:pt>
                <c:pt idx="537">
                  <c:v>0.8403211655982048</c:v>
                </c:pt>
                <c:pt idx="538">
                  <c:v>0.85172057456691275</c:v>
                </c:pt>
                <c:pt idx="539">
                  <c:v>0.86288372652489809</c:v>
                </c:pt>
                <c:pt idx="540">
                  <c:v>0.87378215360042433</c:v>
                </c:pt>
                <c:pt idx="541">
                  <c:v>0.88438597044450939</c:v>
                </c:pt>
                <c:pt idx="542">
                  <c:v>0.89466397329679104</c:v>
                </c:pt>
                <c:pt idx="543">
                  <c:v>0.90458377469648366</c:v>
                </c:pt>
                <c:pt idx="544">
                  <c:v>0.91411197376312847</c:v>
                </c:pt>
                <c:pt idx="545">
                  <c:v>0.92321436118547162</c:v>
                </c:pt>
                <c:pt idx="546">
                  <c:v>0.93185615725750615</c:v>
                </c:pt>
                <c:pt idx="547">
                  <c:v>0.94000228050746604</c:v>
                </c:pt>
                <c:pt idx="548">
                  <c:v>0.94761764369749213</c:v>
                </c:pt>
                <c:pt idx="549">
                  <c:v>0.95466747324820167</c:v>
                </c:pt>
                <c:pt idx="550">
                  <c:v>0.96111764748255923</c:v>
                </c:pt>
                <c:pt idx="551">
                  <c:v>0.96693504850533718</c:v>
                </c:pt>
                <c:pt idx="552">
                  <c:v>0.97208792205479344</c:v>
                </c:pt>
                <c:pt idx="553">
                  <c:v>0.97654623929686235</c:v>
                </c:pt>
                <c:pt idx="554">
                  <c:v>0.98028205429148163</c:v>
                </c:pt>
                <c:pt idx="555">
                  <c:v>0.98326985075525497</c:v>
                </c:pt>
                <c:pt idx="556">
                  <c:v>0.98548687178083638</c:v>
                </c:pt>
                <c:pt idx="557">
                  <c:v>0.98691342635395929</c:v>
                </c:pt>
                <c:pt idx="558">
                  <c:v>0.98753316683293602</c:v>
                </c:pt>
                <c:pt idx="559">
                  <c:v>0.98733333201786877</c:v>
                </c:pt>
                <c:pt idx="560">
                  <c:v>0.98630495102907201</c:v>
                </c:pt>
                <c:pt idx="561">
                  <c:v>0.98444300392365292</c:v>
                </c:pt>
                <c:pt idx="562">
                  <c:v>0.98174653579010707</c:v>
                </c:pt>
                <c:pt idx="563">
                  <c:v>0.9782187219538655</c:v>
                </c:pt>
                <c:pt idx="564">
                  <c:v>0.97386688288041068</c:v>
                </c:pt>
                <c:pt idx="565">
                  <c:v>0.96870244835312203</c:v>
                </c:pt>
                <c:pt idx="566">
                  <c:v>0.96274087150533016</c:v>
                </c:pt>
                <c:pt idx="567">
                  <c:v>0.95600149427454861</c:v>
                </c:pt>
                <c:pt idx="568">
                  <c:v>0.94850736679600245</c:v>
                </c:pt>
                <c:pt idx="569">
                  <c:v>0.94028502413802051</c:v>
                </c:pt>
                <c:pt idx="570">
                  <c:v>0.93136422458062196</c:v>
                </c:pt>
                <c:pt idx="571">
                  <c:v>0.92177765433085668</c:v>
                </c:pt>
                <c:pt idx="572">
                  <c:v>0.91156060413652618</c:v>
                </c:pt>
                <c:pt idx="573">
                  <c:v>0.90075062369086423</c:v>
                </c:pt>
                <c:pt idx="574">
                  <c:v>0.88938716000481355</c:v>
                </c:pt>
                <c:pt idx="575">
                  <c:v>0.87751118605600664</c:v>
                </c:pt>
                <c:pt idx="576">
                  <c:v>0.86516482600381162</c:v>
                </c:pt>
                <c:pt idx="577">
                  <c:v>0.85239098309193573</c:v>
                </c:pt>
                <c:pt idx="578">
                  <c:v>0.8392329760524776</c:v>
                </c:pt>
                <c:pt idx="579">
                  <c:v>0.82573418939012433</c:v>
                </c:pt>
                <c:pt idx="580">
                  <c:v>0.81193774237856708</c:v>
                </c:pt>
                <c:pt idx="581">
                  <c:v>0.79788618096162345</c:v>
                </c:pt>
                <c:pt idx="582">
                  <c:v>0.7836211960403523</c:v>
                </c:pt>
                <c:pt idx="583">
                  <c:v>0.76918337086710453</c:v>
                </c:pt>
                <c:pt idx="584">
                  <c:v>0.75461195948129778</c:v>
                </c:pt>
                <c:pt idx="585">
                  <c:v>0.73994469733321289</c:v>
                </c:pt>
                <c:pt idx="586">
                  <c:v>0.72521764447357651</c:v>
                </c:pt>
                <c:pt idx="587">
                  <c:v>0.71046506095928996</c:v>
                </c:pt>
                <c:pt idx="588">
                  <c:v>0.69571931345801497</c:v>
                </c:pt>
                <c:pt idx="589">
                  <c:v>0.68101081144261366</c:v>
                </c:pt>
                <c:pt idx="590">
                  <c:v>0.66636797086345523</c:v>
                </c:pt>
                <c:pt idx="591">
                  <c:v>0.65181720278177069</c:v>
                </c:pt>
                <c:pt idx="592">
                  <c:v>0.6373829241463429</c:v>
                </c:pt>
                <c:pt idx="593">
                  <c:v>0.62308758770081352</c:v>
                </c:pt>
                <c:pt idx="594">
                  <c:v>0.60895172791827901</c:v>
                </c:pt>
                <c:pt idx="595">
                  <c:v>0.59499401986870248</c:v>
                </c:pt>
                <c:pt idx="596">
                  <c:v>0.58123134802493359</c:v>
                </c:pt>
                <c:pt idx="597">
                  <c:v>0.56767888219428009</c:v>
                </c:pt>
                <c:pt idx="598">
                  <c:v>0.55435015801190102</c:v>
                </c:pt>
                <c:pt idx="599">
                  <c:v>0.54125715973545463</c:v>
                </c:pt>
                <c:pt idx="600">
                  <c:v>0.52841040342241019</c:v>
                </c:pt>
                <c:pt idx="601">
                  <c:v>0.5158190189364612</c:v>
                </c:pt>
                <c:pt idx="602">
                  <c:v>0.50349082960239622</c:v>
                </c:pt>
                <c:pt idx="603">
                  <c:v>0.49143242869496945</c:v>
                </c:pt>
                <c:pt idx="604">
                  <c:v>0.47964925229347183</c:v>
                </c:pt>
                <c:pt idx="605">
                  <c:v>0.46814564834828815</c:v>
                </c:pt>
                <c:pt idx="606">
                  <c:v>0.45692494207909312</c:v>
                </c:pt>
                <c:pt idx="607">
                  <c:v>0.44598949804920668</c:v>
                </c:pt>
                <c:pt idx="608">
                  <c:v>0.43534077943201405</c:v>
                </c:pt>
                <c:pt idx="609">
                  <c:v>0.42497940510079801</c:v>
                </c:pt>
                <c:pt idx="610">
                  <c:v>0.41490520523267821</c:v>
                </c:pt>
                <c:pt idx="611">
                  <c:v>0.40511727612276804</c:v>
                </c:pt>
                <c:pt idx="612">
                  <c:v>0.39561403486023988</c:v>
                </c:pt>
                <c:pt idx="613">
                  <c:v>0.38639327442965715</c:v>
                </c:pt>
                <c:pt idx="614">
                  <c:v>0.37745221967596082</c:v>
                </c:pt>
                <c:pt idx="615">
                  <c:v>0.36878758441816639</c:v>
                </c:pt>
                <c:pt idx="616">
                  <c:v>0.36039562982414591</c:v>
                </c:pt>
                <c:pt idx="617">
                  <c:v>0.35227222397600355</c:v>
                </c:pt>
                <c:pt idx="618">
                  <c:v>0.34441290237159983</c:v>
                </c:pt>
                <c:pt idx="619">
                  <c:v>0.33681292893136339</c:v>
                </c:pt>
                <c:pt idx="620">
                  <c:v>0.32946735691850632</c:v>
                </c:pt>
                <c:pt idx="621">
                  <c:v>0.32237108904191425</c:v>
                </c:pt>
                <c:pt idx="622">
                  <c:v>0.31551893589994928</c:v>
                </c:pt>
                <c:pt idx="623">
                  <c:v>0.30890567184438916</c:v>
                </c:pt>
                <c:pt idx="624">
                  <c:v>0.30252608729954678</c:v>
                </c:pt>
                <c:pt idx="625">
                  <c:v>0.29637503656361669</c:v>
                </c:pt>
                <c:pt idx="626">
                  <c:v>0.29044748014743499</c:v>
                </c:pt>
                <c:pt idx="627">
                  <c:v>0.28473852076879336</c:v>
                </c:pt>
                <c:pt idx="628">
                  <c:v>0.27924343221567915</c:v>
                </c:pt>
                <c:pt idx="629">
                  <c:v>0.27395768041584356</c:v>
                </c:pt>
                <c:pt idx="630">
                  <c:v>0.26887693619863157</c:v>
                </c:pt>
                <c:pt idx="631">
                  <c:v>0.26399707940313821</c:v>
                </c:pt>
                <c:pt idx="632">
                  <c:v>0.25931419416925083</c:v>
                </c:pt>
                <c:pt idx="633">
                  <c:v>0.25482455543952809</c:v>
                </c:pt>
                <c:pt idx="634">
                  <c:v>0.25052460689471001</c:v>
                </c:pt>
                <c:pt idx="635">
                  <c:v>0.24641093073875817</c:v>
                </c:pt>
                <c:pt idx="636">
                  <c:v>0.24248020993564551</c:v>
                </c:pt>
                <c:pt idx="637">
                  <c:v>0.2387291836752336</c:v>
                </c:pt>
                <c:pt idx="638">
                  <c:v>0.23515459700543997</c:v>
                </c:pt>
                <c:pt idx="639">
                  <c:v>0.23175314570906599</c:v>
                </c:pt>
                <c:pt idx="640">
                  <c:v>0.2285214176232965</c:v>
                </c:pt>
                <c:pt idx="641">
                  <c:v>0.22545583169572089</c:v>
                </c:pt>
                <c:pt idx="642">
                  <c:v>0.2225525761410676</c:v>
                </c:pt>
                <c:pt idx="643">
                  <c:v>0.21980754710659187</c:v>
                </c:pt>
                <c:pt idx="644">
                  <c:v>0.2172162892705396</c:v>
                </c:pt>
                <c:pt idx="645">
                  <c:v>0.21477393978723558</c:v>
                </c:pt>
                <c:pt idx="646">
                  <c:v>0.21247517695434337</c:v>
                </c:pt>
                <c:pt idx="647">
                  <c:v>0.21031417491346358</c:v>
                </c:pt>
                <c:pt idx="648">
                  <c:v>0.20828456560548272</c:v>
                </c:pt>
                <c:pt idx="649">
                  <c:v>0.20637940908840463</c:v>
                </c:pt>
                <c:pt idx="650">
                  <c:v>0.20459117318952269</c:v>
                </c:pt>
                <c:pt idx="651">
                  <c:v>0.20291172330779816</c:v>
                </c:pt>
                <c:pt idx="652">
                  <c:v>0.20133232300861448</c:v>
                </c:pt>
                <c:pt idx="653">
                  <c:v>0.19984364586438672</c:v>
                </c:pt>
                <c:pt idx="654">
                  <c:v>0.1984357987938771</c:v>
                </c:pt>
                <c:pt idx="655">
                  <c:v>0.19709835694382807</c:v>
                </c:pt>
                <c:pt idx="656">
                  <c:v>0.19582040994233002</c:v>
                </c:pt>
                <c:pt idx="657">
                  <c:v>0.19459061913801742</c:v>
                </c:pt>
                <c:pt idx="658">
                  <c:v>0.19339728522686339</c:v>
                </c:pt>
                <c:pt idx="659">
                  <c:v>0.19222842546317195</c:v>
                </c:pt>
                <c:pt idx="660">
                  <c:v>0.1910718594576406</c:v>
                </c:pt>
                <c:pt idx="661">
                  <c:v>0.189915302387274</c:v>
                </c:pt>
                <c:pt idx="662">
                  <c:v>0.18874646428355413</c:v>
                </c:pt>
                <c:pt idx="663">
                  <c:v>0.18755315393039432</c:v>
                </c:pt>
                <c:pt idx="664">
                  <c:v>0.18632338579544816</c:v>
                </c:pt>
                <c:pt idx="665">
                  <c:v>0.18504548834021897</c:v>
                </c:pt>
                <c:pt idx="666">
                  <c:v>0.18370821200840745</c:v>
                </c:pt>
                <c:pt idx="667">
                  <c:v>0.18230083517964546</c:v>
                </c:pt>
                <c:pt idx="668">
                  <c:v>0.1808132663979693</c:v>
                </c:pt>
                <c:pt idx="669">
                  <c:v>0.17923614124103521</c:v>
                </c:pt>
                <c:pt idx="670">
                  <c:v>0.17756091228623108</c:v>
                </c:pt>
                <c:pt idx="671">
                  <c:v>0.17577993075167636</c:v>
                </c:pt>
                <c:pt idx="672">
                  <c:v>0.1738865185409339</c:v>
                </c:pt>
                <c:pt idx="673">
                  <c:v>0.17187502959663717</c:v>
                </c:pt>
                <c:pt idx="674">
                  <c:v>0.1697408996659823</c:v>
                </c:pt>
                <c:pt idx="675">
                  <c:v>0.16748068379539013</c:v>
                </c:pt>
                <c:pt idx="676">
                  <c:v>0.16509208109741766</c:v>
                </c:pt>
                <c:pt idx="677">
                  <c:v>0.16257394656470409</c:v>
                </c:pt>
                <c:pt idx="678">
                  <c:v>0.15992628993775537</c:v>
                </c:pt>
                <c:pt idx="679">
                  <c:v>0.15715026186016812</c:v>
                </c:pt>
                <c:pt idx="680">
                  <c:v>0.1542481277711325</c:v>
                </c:pt>
                <c:pt idx="681">
                  <c:v>0.15122323018580464</c:v>
                </c:pt>
                <c:pt idx="682">
                  <c:v>0.14807994019498652</c:v>
                </c:pt>
                <c:pt idx="683">
                  <c:v>0.14482359917278101</c:v>
                </c:pt>
                <c:pt idx="684">
                  <c:v>0.14146045181150957</c:v>
                </c:pt>
                <c:pt idx="685">
                  <c:v>0.13799757170504895</c:v>
                </c:pt>
                <c:pt idx="686">
                  <c:v>0.13444278077362587</c:v>
                </c:pt>
                <c:pt idx="687">
                  <c:v>0.13080456386460088</c:v>
                </c:pt>
                <c:pt idx="688">
                  <c:v>0.12709197987539148</c:v>
                </c:pt>
                <c:pt idx="689">
                  <c:v>0.12331457072771694</c:v>
                </c:pt>
                <c:pt idx="690">
                  <c:v>0.11948226947884895</c:v>
                </c:pt>
                <c:pt idx="691">
                  <c:v>0.11560530878817478</c:v>
                </c:pt>
                <c:pt idx="692">
                  <c:v>0.11169413086934195</c:v>
                </c:pt>
                <c:pt idx="693">
                  <c:v>0.10775929995309581</c:v>
                </c:pt>
                <c:pt idx="694">
                  <c:v>0.10381141816749624</c:v>
                </c:pt>
                <c:pt idx="695">
                  <c:v>9.9861045614415583E-2</c:v>
                </c:pt>
                <c:pt idx="696">
                  <c:v>9.5918625287999784E-2</c:v>
                </c:pt>
                <c:pt idx="697">
                  <c:v>9.1994413345873952E-2</c:v>
                </c:pt>
                <c:pt idx="698">
                  <c:v>8.8098415110794595E-2</c:v>
                </c:pt>
                <c:pt idx="699">
                  <c:v>8.4240327052349448E-2</c:v>
                </c:pt>
                <c:pt idx="700">
                  <c:v>8.0429484877914958E-2</c:v>
                </c:pt>
                <c:pt idx="701">
                  <c:v>7.667481775165258E-2</c:v>
                </c:pt>
                <c:pt idx="702">
                  <c:v>7.298480856161757E-2</c:v>
                </c:pt>
                <c:pt idx="703">
                  <c:v>6.936746006930164E-2</c:v>
                </c:pt>
                <c:pt idx="704">
                  <c:v>6.5830266703882631E-2</c:v>
                </c:pt>
                <c:pt idx="705">
                  <c:v>6.2380191705368147E-2</c:v>
                </c:pt>
                <c:pt idx="706">
                  <c:v>5.9023649276545381E-2</c:v>
                </c:pt>
                <c:pt idx="707">
                  <c:v>5.5766491372651064E-2</c:v>
                </c:pt>
                <c:pt idx="708">
                  <c:v>5.2613998739109095E-2</c:v>
                </c:pt>
                <c:pt idx="709">
                  <c:v>4.9570875800475298E-2</c:v>
                </c:pt>
                <c:pt idx="710">
                  <c:v>4.6641249006614892E-2</c:v>
                </c:pt>
                <c:pt idx="711">
                  <c:v>4.3828668253761839E-2</c:v>
                </c:pt>
                <c:pt idx="712">
                  <c:v>4.1136111017059107E-2</c:v>
                </c:pt>
                <c:pt idx="713">
                  <c:v>3.8565988856051954E-2</c:v>
                </c:pt>
                <c:pt idx="714">
                  <c:v>3.6120155984051626E-2</c:v>
                </c:pt>
                <c:pt idx="715">
                  <c:v>3.3799919625031753E-2</c:v>
                </c:pt>
                <c:pt idx="716">
                  <c:v>3.1606051916604046E-2</c:v>
                </c:pt>
                <c:pt idx="717">
                  <c:v>2.953880315359627E-2</c:v>
                </c:pt>
                <c:pt idx="718">
                  <c:v>2.7597916202902851E-2</c:v>
                </c:pt>
                <c:pt idx="719">
                  <c:v>2.5782641955790424E-2</c:v>
                </c:pt>
                <c:pt idx="720">
                  <c:v>2.4091755718018082E-2</c:v>
                </c:pt>
                <c:pt idx="721">
                  <c:v>2.2523574470368173E-2</c:v>
                </c:pt>
                <c:pt idx="722">
                  <c:v>2.1075974961944591E-2</c:v>
                </c:pt>
                <c:pt idx="723">
                  <c:v>1.9746412625407481E-2</c:v>
                </c:pt>
                <c:pt idx="724">
                  <c:v>1.8531941326743826E-2</c:v>
                </c:pt>
                <c:pt idx="725">
                  <c:v>1.7429233981823548E-2</c:v>
                </c:pt>
                <c:pt idx="726">
                  <c:v>1.6434604087486357E-2</c:v>
                </c:pt>
                <c:pt idx="727">
                  <c:v>1.5544028225898537E-2</c:v>
                </c:pt>
                <c:pt idx="728">
                  <c:v>1.4753169607092564E-2</c:v>
                </c:pt>
                <c:pt idx="729">
                  <c:v>1.4057402715683622E-2</c:v>
                </c:pt>
                <c:pt idx="730">
                  <c:v>1.3451839123525603E-2</c:v>
                </c:pt>
                <c:pt idx="731">
                  <c:v>1.2931354520390683E-2</c:v>
                </c:pt>
                <c:pt idx="732">
                  <c:v>1.2490616999590214E-2</c:v>
                </c:pt>
                <c:pt idx="733">
                  <c:v>1.2124116614888221E-2</c:v>
                </c:pt>
                <c:pt idx="734">
                  <c:v>1.1826196199321036E-2</c:v>
                </c:pt>
                <c:pt idx="735">
                  <c:v>1.1591083406020736E-2</c:v>
                </c:pt>
                <c:pt idx="736">
                  <c:v>1.1412923896412953E-2</c:v>
                </c:pt>
                <c:pt idx="737">
                  <c:v>1.1285815562968845E-2</c:v>
                </c:pt>
                <c:pt idx="738">
                  <c:v>1.1203843632962231E-2</c:v>
                </c:pt>
                <c:pt idx="739">
                  <c:v>1.116111645750659E-2</c:v>
                </c:pt>
                <c:pt idx="740">
                  <c:v>1.1151801747760379E-2</c:v>
                </c:pt>
                <c:pt idx="741">
                  <c:v>1.1170162978942333E-2</c:v>
                </c:pt>
                <c:pt idx="742">
                  <c:v>1.121059564411867E-2</c:v>
                </c:pt>
                <c:pt idx="743">
                  <c:v>1.1267663005067576E-2</c:v>
                </c:pt>
                <c:pt idx="744">
                  <c:v>1.1336130958327582E-2</c:v>
                </c:pt>
                <c:pt idx="745">
                  <c:v>1.1411001612153839E-2</c:v>
                </c:pt>
                <c:pt idx="746">
                  <c:v>1.148754515576619E-2</c:v>
                </c:pt>
                <c:pt idx="747">
                  <c:v>1.1561329597014513E-2</c:v>
                </c:pt>
                <c:pt idx="748">
                  <c:v>1.1628247949215038E-2</c:v>
                </c:pt>
                <c:pt idx="749">
                  <c:v>1.1684542462950228E-2</c:v>
                </c:pt>
                <c:pt idx="750">
                  <c:v>1.1726825524287492E-2</c:v>
                </c:pt>
                <c:pt idx="751">
                  <c:v>1.1752096877035248E-2</c:v>
                </c:pt>
                <c:pt idx="752">
                  <c:v>1.1757756872848983E-2</c:v>
                </c:pt>
                <c:pt idx="753">
                  <c:v>1.1741615508413879E-2</c:v>
                </c:pt>
                <c:pt idx="754">
                  <c:v>1.1701897072424647E-2</c:v>
                </c:pt>
                <c:pt idx="755">
                  <c:v>1.1637240295222647E-2</c:v>
                </c:pt>
                <c:pt idx="756">
                  <c:v>1.1546693969045474E-2</c:v>
                </c:pt>
                <c:pt idx="757">
                  <c:v>1.1429708085002403E-2</c:v>
                </c:pt>
                <c:pt idx="758">
                  <c:v>1.1286120612079835E-2</c:v>
                </c:pt>
                <c:pt idx="759">
                  <c:v>1.1116140121599366E-2</c:v>
                </c:pt>
                <c:pt idx="760">
                  <c:v>1.0920324535492817E-2</c:v>
                </c:pt>
                <c:pt idx="761">
                  <c:v>1.0699556346490016E-2</c:v>
                </c:pt>
                <c:pt idx="762">
                  <c:v>1.0455014720943802E-2</c:v>
                </c:pt>
                <c:pt idx="763">
                  <c:v>1.0188144948854545E-2</c:v>
                </c:pt>
                <c:pt idx="764">
                  <c:v>9.9006257492798549E-3</c:v>
                </c:pt>
                <c:pt idx="765">
                  <c:v>9.5943349716057901E-3</c:v>
                </c:pt>
                <c:pt idx="766">
                  <c:v>9.2713142533437012E-3</c:v>
                </c:pt>
                <c:pt idx="767">
                  <c:v>8.9337332027936995E-3</c:v>
                </c:pt>
                <c:pt idx="768">
                  <c:v>8.5838536700508072E-3</c:v>
                </c:pt>
                <c:pt idx="769">
                  <c:v>8.2239946527595115E-3</c:v>
                </c:pt>
                <c:pt idx="770">
                  <c:v>7.8564983544342389E-3</c:v>
                </c:pt>
                <c:pt idx="771">
                  <c:v>7.4836978740643236E-3</c:v>
                </c:pt>
                <c:pt idx="772">
                  <c:v>7.1078869573973028E-3</c:v>
                </c:pt>
                <c:pt idx="773">
                  <c:v>6.7312921842587079E-3</c:v>
                </c:pt>
                <c:pt idx="774">
                  <c:v>6.3560479042039011E-3</c:v>
                </c:pt>
                <c:pt idx="775">
                  <c:v>5.9841741665073306E-3</c:v>
                </c:pt>
                <c:pt idx="776">
                  <c:v>5.6175578218217812E-3</c:v>
                </c:pt>
                <c:pt idx="777">
                  <c:v>5.2579369036212251E-3</c:v>
                </c:pt>
                <c:pt idx="778">
                  <c:v>4.9068883295410662E-3</c:v>
                </c:pt>
                <c:pt idx="779">
                  <c:v>4.5658188975926288E-3</c:v>
                </c:pt>
                <c:pt idx="780">
                  <c:v>4.235959491431021E-3</c:v>
                </c:pt>
                <c:pt idx="781">
                  <c:v>3.9183623536671952E-3</c:v>
                </c:pt>
                <c:pt idx="782">
                  <c:v>3.6139012376745793E-3</c:v>
                </c:pt>
                <c:pt idx="783">
                  <c:v>3.3232742072331579E-3</c:v>
                </c:pt>
                <c:pt idx="784">
                  <c:v>3.047008820205884E-3</c:v>
                </c:pt>
                <c:pt idx="785">
                  <c:v>2.7854694075201917E-3</c:v>
                </c:pt>
                <c:pt idx="786">
                  <c:v>2.5388661420482992E-3</c:v>
                </c:pt>
                <c:pt idx="787">
                  <c:v>2.3072655833297276E-3</c:v>
                </c:pt>
                <c:pt idx="788">
                  <c:v>2.0906023830355759E-3</c:v>
                </c:pt>
                <c:pt idx="789">
                  <c:v>1.888691842036404E-3</c:v>
                </c:pt>
                <c:pt idx="790">
                  <c:v>1.7012430221583393E-3</c:v>
                </c:pt>
                <c:pt idx="791">
                  <c:v>1.5278721333399237E-3</c:v>
                </c:pt>
                <c:pt idx="792">
                  <c:v>1.3681159390054171E-3</c:v>
                </c:pt>
                <c:pt idx="793">
                  <c:v>1.2214449480805901E-3</c:v>
                </c:pt>
                <c:pt idx="794">
                  <c:v>1.0872761902204057E-3</c:v>
                </c:pt>
                <c:pt idx="795">
                  <c:v>9.6498540054520325E-4</c:v>
                </c:pt>
                <c:pt idx="796">
                  <c:v>8.5391847059539713E-4</c:v>
                </c:pt>
                <c:pt idx="797">
                  <c:v>7.5340205248993798E-4</c:v>
                </c:pt>
                <c:pt idx="798">
                  <c:v>6.627532326776021E-4</c:v>
                </c:pt>
                <c:pt idx="799">
                  <c:v>5.8128821957294154E-4</c:v>
                </c:pt>
                <c:pt idx="800">
                  <c:v>5.0833001525217136E-4</c:v>
                </c:pt>
                <c:pt idx="801">
                  <c:v>4.432150648444942E-4</c:v>
                </c:pt>
                <c:pt idx="802">
                  <c:v>3.8529889800146573E-4</c:v>
                </c:pt>
                <c:pt idx="803">
                  <c:v>3.3396079467969163E-4</c:v>
                </c:pt>
                <c:pt idx="804">
                  <c:v>2.8860752235081383E-4</c:v>
                </c:pt>
                <c:pt idx="805">
                  <c:v>2.4867620366892182E-4</c:v>
                </c:pt>
                <c:pt idx="806">
                  <c:v>2.1363638267022657E-4</c:v>
                </c:pt>
                <c:pt idx="807">
                  <c:v>1.8299136391065429E-4</c:v>
                </c:pt>
                <c:pt idx="808">
                  <c:v>1.5627890277461563E-4</c:v>
                </c:pt>
                <c:pt idx="809">
                  <c:v>1.3307132676285024E-4</c:v>
                </c:pt>
                <c:pt idx="810">
                  <c:v>1.1297516716606934E-4</c:v>
                </c:pt>
                <c:pt idx="811">
                  <c:v>9.5630378445954293E-5</c:v>
                </c:pt>
                <c:pt idx="812">
                  <c:v>8.0709219171682582E-5</c:v>
                </c:pt>
                <c:pt idx="813">
                  <c:v>6.7914863788975067E-5</c:v>
                </c:pt>
                <c:pt idx="814">
                  <c:v>5.6979809106697201E-5</c:v>
                </c:pt>
                <c:pt idx="815">
                  <c:v>4.7664133430892159E-5</c:v>
                </c:pt>
                <c:pt idx="816">
                  <c:v>3.9753659991056785E-5</c:v>
                </c:pt>
                <c:pt idx="817">
                  <c:v>3.3058069894418006E-5</c:v>
                </c:pt>
                <c:pt idx="818">
                  <c:v>2.7409003487646405E-5</c:v>
                </c:pt>
                <c:pt idx="819">
                  <c:v>2.2658182848836707E-5</c:v>
                </c:pt>
                <c:pt idx="820">
                  <c:v>1.8675582293402701E-5</c:v>
                </c:pt>
                <c:pt idx="821">
                  <c:v>1.5347668345611046E-5</c:v>
                </c:pt>
                <c:pt idx="822">
                  <c:v>1.2575725666791005E-5</c:v>
                </c:pt>
                <c:pt idx="823">
                  <c:v>1.0274280982468158E-5</c:v>
                </c:pt>
                <c:pt idx="824">
                  <c:v>8.3696331339975262E-6</c:v>
                </c:pt>
                <c:pt idx="825">
                  <c:v>6.7984939984976817E-6</c:v>
                </c:pt>
                <c:pt idx="826">
                  <c:v>5.50674216244267E-6</c:v>
                </c:pt>
                <c:pt idx="827">
                  <c:v>4.4482888761981118E-6</c:v>
                </c:pt>
                <c:pt idx="828">
                  <c:v>3.5840539275746847E-6</c:v>
                </c:pt>
                <c:pt idx="829">
                  <c:v>2.8810476146137903E-6</c:v>
                </c:pt>
                <c:pt idx="830">
                  <c:v>2.3115539301202168E-6</c:v>
                </c:pt>
                <c:pt idx="831">
                  <c:v>1.8524093500046759E-6</c:v>
                </c:pt>
                <c:pt idx="832">
                  <c:v>1.484371201329237E-6</c:v>
                </c:pt>
                <c:pt idx="833">
                  <c:v>1.1915694323612772E-6</c:v>
                </c:pt>
                <c:pt idx="834">
                  <c:v>9.6103567652682995E-7</c:v>
                </c:pt>
                <c:pt idx="835">
                  <c:v>7.8230375850559882E-7</c:v>
                </c:pt>
                <c:pt idx="836">
                  <c:v>6.4707620088433318E-7</c:v>
                </c:pt>
                <c:pt idx="837">
                  <c:v>5.4895182450933838E-7</c:v>
                </c:pt>
                <c:pt idx="838">
                  <c:v>4.8321016935717508E-7</c:v>
                </c:pt>
                <c:pt idx="839">
                  <c:v>4.4664917327895925E-7</c:v>
                </c:pt>
                <c:pt idx="840">
                  <c:v>4.3747331444844668E-7</c:v>
                </c:pt>
                <c:pt idx="841">
                  <c:v>4.5523023356760772E-7</c:v>
                </c:pt>
                <c:pt idx="842">
                  <c:v>5.0079468985681304E-7</c:v>
                </c:pt>
                <c:pt idx="843">
                  <c:v>5.763995581609552E-7</c:v>
                </c:pt>
                <c:pt idx="844">
                  <c:v>6.8571443164035479E-7</c:v>
                </c:pt>
                <c:pt idx="845">
                  <c:v>8.3397324422511193E-7</c:v>
                </c:pt>
                <c:pt idx="846">
                  <c:v>1.0281531575765501E-6</c:v>
                </c:pt>
                <c:pt idx="847">
                  <c:v>1.277207755867865E-6</c:v>
                </c:pt>
                <c:pt idx="848">
                  <c:v>1.592358343635461E-6</c:v>
                </c:pt>
                <c:pt idx="849">
                  <c:v>1.9874478302597103E-6</c:v>
                </c:pt>
                <c:pt idx="850">
                  <c:v>2.4793622894212026E-6</c:v>
                </c:pt>
                <c:pt idx="851">
                  <c:v>3.088525779964736E-6</c:v>
                </c:pt>
                <c:pt idx="852">
                  <c:v>3.8394743792318691E-6</c:v>
                </c:pt>
                <c:pt idx="853">
                  <c:v>4.7615155806398557E-6</c:v>
                </c:pt>
                <c:pt idx="854">
                  <c:v>5.8894792100062086E-6</c:v>
                </c:pt>
                <c:pt idx="855">
                  <c:v>7.2645657824120795E-6</c:v>
                </c:pt>
                <c:pt idx="856">
                  <c:v>8.9352977130224323E-6</c:v>
                </c:pt>
                <c:pt idx="857">
                  <c:v>1.0958577968992054E-5</c:v>
                </c:pt>
                <c:pt idx="858">
                  <c:v>1.3400859562253152E-5</c:v>
                </c:pt>
                <c:pt idx="859">
                  <c:v>1.6339427692011205E-5</c:v>
                </c:pt>
                <c:pt idx="860">
                  <c:v>1.9863794310877448E-5</c:v>
                </c:pt>
                <c:pt idx="861">
                  <c:v>2.4077202373823842E-5</c:v>
                </c:pt>
                <c:pt idx="862">
                  <c:v>2.9098234005404174E-5</c:v>
                </c:pt>
                <c:pt idx="863">
                  <c:v>3.5062513268204018E-5</c:v>
                </c:pt>
                <c:pt idx="864">
                  <c:v>4.2124490126817589E-5</c:v>
                </c:pt>
                <c:pt idx="865">
                  <c:v>5.0459287584650164E-5</c:v>
                </c:pt>
                <c:pt idx="866">
                  <c:v>6.0264588851731289E-5</c:v>
                </c:pt>
                <c:pt idx="867">
                  <c:v>7.1762535828054149E-5</c:v>
                </c:pt>
                <c:pt idx="868">
                  <c:v>8.5201604230397554E-5</c:v>
                </c:pt>
                <c:pt idx="869">
                  <c:v>1.0085841444931158E-4</c:v>
                </c:pt>
                <c:pt idx="870">
                  <c:v>1.1903943082345392E-4</c:v>
                </c:pt>
                <c:pt idx="871">
                  <c:v>1.4008249561667035E-4</c:v>
                </c:pt>
                <c:pt idx="872">
                  <c:v>1.6435813776464851E-4</c:v>
                </c:pt>
                <c:pt idx="873">
                  <c:v>1.9227059063677321E-4</c:v>
                </c:pt>
                <c:pt idx="874">
                  <c:v>2.2425844787553518E-4</c:v>
                </c:pt>
                <c:pt idx="875">
                  <c:v>2.6079488209376789E-4</c:v>
                </c:pt>
                <c:pt idx="876">
                  <c:v>3.0238734810994261E-4</c:v>
                </c:pt>
                <c:pt idx="877">
                  <c:v>3.4957669077525583E-4</c:v>
                </c:pt>
                <c:pt idx="878">
                  <c:v>4.0293557758727634E-4</c:v>
                </c:pt>
                <c:pt idx="879">
                  <c:v>4.6306617847978861E-4</c:v>
                </c:pt>
                <c:pt idx="880">
                  <c:v>5.3059701969487144E-4</c:v>
                </c:pt>
                <c:pt idx="881">
                  <c:v>6.0617894571762115E-4</c:v>
                </c:pt>
                <c:pt idx="882">
                  <c:v>6.9048013307847526E-4</c:v>
                </c:pt>
                <c:pt idx="883">
                  <c:v>7.8418011253733545E-4</c:v>
                </c:pt>
                <c:pt idx="884">
                  <c:v>8.8796277182085642E-4</c:v>
                </c:pt>
                <c:pt idx="885">
                  <c:v>1.0025083296689729E-3</c:v>
                </c:pt>
                <c:pt idx="886">
                  <c:v>1.1284842933432929E-3</c:v>
                </c:pt>
                <c:pt idx="887">
                  <c:v>1.2665354357384222E-3</c:v>
                </c:pt>
                <c:pt idx="888">
                  <c:v>1.417272854486268E-3</c:v>
                </c:pt>
                <c:pt idx="889">
                  <c:v>1.5812622035071208E-3</c:v>
                </c:pt>
                <c:pt idx="890">
                  <c:v>1.7590112167796875E-3</c:v>
                </c:pt>
                <c:pt idx="891">
                  <c:v>1.9509566740059674E-3</c:v>
                </c:pt>
                <c:pt idx="892">
                  <c:v>2.1574509875662731E-3</c:v>
                </c:pt>
                <c:pt idx="893">
                  <c:v>2.3787486188401011E-3</c:v>
                </c:pt>
                <c:pt idx="894">
                  <c:v>2.6149925586883369E-3</c:v>
                </c:pt>
                <c:pt idx="895">
                  <c:v>2.8662011306879237E-3</c:v>
                </c:pt>
                <c:pt idx="896">
                  <c:v>3.1322553956036809E-3</c:v>
                </c:pt>
                <c:pt idx="897">
                  <c:v>3.4128874506131985E-3</c:v>
                </c:pt>
                <c:pt idx="898">
                  <c:v>3.7076699260616972E-3</c:v>
                </c:pt>
                <c:pt idx="899">
                  <c:v>4.0160069851945118E-3</c:v>
                </c:pt>
                <c:pt idx="900">
                  <c:v>4.3371271277005807E-3</c:v>
                </c:pt>
                <c:pt idx="901">
                  <c:v>4.670078085465732E-3</c:v>
                </c:pt>
                <c:pt idx="902">
                  <c:v>5.01372407833728E-3</c:v>
                </c:pt>
                <c:pt idx="903">
                  <c:v>5.3667456688203429E-3</c:v>
                </c:pt>
                <c:pt idx="904">
                  <c:v>5.7276424175836376E-3</c:v>
                </c:pt>
                <c:pt idx="905">
                  <c:v>6.0947384968307837E-3</c:v>
                </c:pt>
                <c:pt idx="906">
                  <c:v>6.4661913666414633E-3</c:v>
                </c:pt>
                <c:pt idx="907">
                  <c:v>6.8400035612196019E-3</c:v>
                </c:pt>
                <c:pt idx="908">
                  <c:v>7.2140375687712813E-3</c:v>
                </c:pt>
                <c:pt idx="909">
                  <c:v>7.58603372187335E-3</c:v>
                </c:pt>
                <c:pt idx="910">
                  <c:v>7.9536309462850483E-3</c:v>
                </c:pt>
                <c:pt idx="911">
                  <c:v>8.3143901469593089E-3</c:v>
                </c:pt>
                <c:pt idx="912">
                  <c:v>8.665819942397469E-3</c:v>
                </c:pt>
                <c:pt idx="913">
                  <c:v>9.0054043943851355E-3</c:v>
                </c:pt>
                <c:pt idx="914">
                  <c:v>9.3306323214651411E-3</c:v>
                </c:pt>
                <c:pt idx="915">
                  <c:v>9.6390277330915854E-3</c:v>
                </c:pt>
                <c:pt idx="916">
                  <c:v>9.9281808789784803E-3</c:v>
                </c:pt>
                <c:pt idx="917">
                  <c:v>1.0195779376219533E-2</c:v>
                </c:pt>
                <c:pt idx="918">
                  <c:v>1.0439638856569771E-2</c:v>
                </c:pt>
                <c:pt idx="919">
                  <c:v>1.065773256879456E-2</c:v>
                </c:pt>
                <c:pt idx="920">
                  <c:v>1.0848219376808309E-2</c:v>
                </c:pt>
                <c:pt idx="921">
                  <c:v>1.1009469613665423E-2</c:v>
                </c:pt>
                <c:pt idx="922">
                  <c:v>1.1140088284153313E-2</c:v>
                </c:pt>
                <c:pt idx="923">
                  <c:v>1.1238935154193743E-2</c:v>
                </c:pt>
                <c:pt idx="924">
                  <c:v>1.1305141322514055E-2</c:v>
                </c:pt>
                <c:pt idx="925">
                  <c:v>1.1338121937765813E-2</c:v>
                </c:pt>
                <c:pt idx="926">
                  <c:v>1.1337584800777085E-2</c:v>
                </c:pt>
                <c:pt idx="927">
                  <c:v>1.1303534674977172E-2</c:v>
                </c:pt>
                <c:pt idx="928">
                  <c:v>1.1236273216061014E-2</c:v>
                </c:pt>
                <c:pt idx="929">
                  <c:v>1.1136394522345914E-2</c:v>
                </c:pt>
                <c:pt idx="930">
                  <c:v>1.1004776397619778E-2</c:v>
                </c:pt>
                <c:pt idx="931">
                  <c:v>1.0842567506194315E-2</c:v>
                </c:pt>
                <c:pt idx="932">
                  <c:v>1.0651170683042787E-2</c:v>
                </c:pt>
                <c:pt idx="933">
                  <c:v>1.0432222738157906E-2</c:v>
                </c:pt>
                <c:pt idx="934">
                  <c:v>1.018757116167094E-2</c:v>
                </c:pt>
                <c:pt idx="935">
                  <c:v>9.9192481931695588E-3</c:v>
                </c:pt>
                <c:pt idx="936">
                  <c:v>9.6294427637127131E-3</c:v>
                </c:pt>
                <c:pt idx="937">
                  <c:v>9.3204708513077526E-3</c:v>
                </c:pt>
                <c:pt idx="938">
                  <c:v>8.9947448095229632E-3</c:v>
                </c:pt>
                <c:pt idx="939">
                  <c:v>8.654742234294268E-3</c:v>
                </c:pt>
                <c:pt idx="940">
                  <c:v>8.3029749260818582E-3</c:v>
                </c:pt>
                <c:pt idx="941">
                  <c:v>7.9419584839541136E-3</c:v>
                </c:pt>
                <c:pt idx="942">
                  <c:v>7.5741830358824723E-3</c:v>
                </c:pt>
                <c:pt idx="943">
                  <c:v>7.2020855667880969E-3</c:v>
                </c:pt>
                <c:pt idx="944">
                  <c:v>6.8280242542094628E-3</c:v>
                </c:pt>
                <c:pt idx="945">
                  <c:v>6.4542551625751876E-3</c:v>
                </c:pt>
                <c:pt idx="946">
                  <c:v>6.0829115828184167E-3</c:v>
                </c:pt>
                <c:pt idx="947">
                  <c:v>5.7159862363758071E-3</c:v>
                </c:pt>
                <c:pt idx="948">
                  <c:v>5.3553164933991277E-3</c:v>
                </c:pt>
                <c:pt idx="949">
                  <c:v>5.0025726861378699E-3</c:v>
                </c:pt>
                <c:pt idx="950">
                  <c:v>4.6592495316823941E-3</c:v>
                </c:pt>
                <c:pt idx="951">
                  <c:v>4.3266606151837099E-3</c:v>
                </c:pt>
                <c:pt idx="952">
                  <c:v>4.0059358266809723E-3</c:v>
                </c:pt>
                <c:pt idx="953">
                  <c:v>3.6980215929314857E-3</c:v>
                </c:pt>
                <c:pt idx="954">
                  <c:v>3.4036837010566357E-3</c:v>
                </c:pt>
                <c:pt idx="955">
                  <c:v>3.1235124740312467E-3</c:v>
                </c:pt>
                <c:pt idx="956">
                  <c:v>2.8579300294273146E-3</c:v>
                </c:pt>
                <c:pt idx="957">
                  <c:v>2.6071993324901684E-3</c:v>
                </c:pt>
                <c:pt idx="958">
                  <c:v>2.3714347424472343E-3</c:v>
                </c:pt>
                <c:pt idx="959">
                  <c:v>2.1506137465776955E-3</c:v>
                </c:pt>
                <c:pt idx="960">
                  <c:v>1.9445895794645443E-3</c:v>
                </c:pt>
                <c:pt idx="961">
                  <c:v>1.7531044343094429E-3</c:v>
                </c:pt>
                <c:pt idx="962">
                  <c:v>1.5758029883921152E-3</c:v>
                </c:pt>
                <c:pt idx="963">
                  <c:v>1.4122459847894686E-3</c:v>
                </c:pt>
                <c:pt idx="964">
                  <c:v>1.2619236363740341E-3</c:v>
                </c:pt>
                <c:pt idx="965">
                  <c:v>1.1242686449086483E-3</c:v>
                </c:pt>
                <c:pt idx="966">
                  <c:v>9.9866865678184644E-4</c:v>
                </c:pt>
                <c:pt idx="967">
                  <c:v>8.8447800666664798E-4</c:v>
                </c:pt>
                <c:pt idx="968">
                  <c:v>7.8102863028174934E-4</c:v>
                </c:pt>
                <c:pt idx="969">
                  <c:v>6.8764005672216591E-4</c:v>
                </c:pt>
                <c:pt idx="970">
                  <c:v>6.0362841884006575E-4</c:v>
                </c:pt>
                <c:pt idx="971">
                  <c:v>5.2831444633943102E-4</c:v>
                </c:pt>
                <c:pt idx="972">
                  <c:v>4.6103043015810724E-4</c:v>
                </c:pt>
                <c:pt idx="973">
                  <c:v>4.0112616802014811E-4</c:v>
                </c:pt>
                <c:pt idx="974">
                  <c:v>3.4797391953349032E-4</c:v>
                </c:pt>
                <c:pt idx="975">
                  <c:v>3.0097241477052949E-4</c:v>
                </c:pt>
                <c:pt idx="976">
                  <c:v>2.5954997288447402E-4</c:v>
                </c:pt>
                <c:pt idx="977">
                  <c:v>2.2316679704820734E-4</c:v>
                </c:pt>
                <c:pt idx="978">
                  <c:v>1.9131651899130587E-4</c:v>
                </c:pt>
                <c:pt idx="979">
                  <c:v>1.6352707084862054E-4</c:v>
                </c:pt>
                <c:pt idx="980">
                  <c:v>1.3936096415811258E-4</c:v>
                </c:pt>
                <c:pt idx="981">
                  <c:v>1.1841505592478746E-4</c:v>
                </c:pt>
                <c:pt idx="982">
                  <c:v>1.0031987998833135E-4</c:v>
                </c:pt>
                <c:pt idx="983">
                  <c:v>8.4738618788350814E-5</c:v>
                </c:pt>
                <c:pt idx="984">
                  <c:v>7.1365786304189246E-5</c:v>
                </c:pt>
                <c:pt idx="985">
                  <c:v>5.9925687736378642E-5</c:v>
                </c:pt>
                <c:pt idx="986">
                  <c:v>5.0170715656390867E-5</c:v>
                </c:pt>
                <c:pt idx="987">
                  <c:v>4.1879536120043504E-5</c:v>
                </c:pt>
                <c:pt idx="988">
                  <c:v>3.4855211830763018E-5</c:v>
                </c:pt>
                <c:pt idx="989">
                  <c:v>2.8923303036220368E-5</c:v>
                </c:pt>
                <c:pt idx="990">
                  <c:v>2.3929980600307559E-5</c:v>
                </c:pt>
                <c:pt idx="991">
                  <c:v>1.9740179737202847E-5</c:v>
                </c:pt>
                <c:pt idx="992">
                  <c:v>1.623581732222529E-5</c:v>
                </c:pt>
                <c:pt idx="993">
                  <c:v>1.3314090575614175E-5</c:v>
                </c:pt>
                <c:pt idx="994">
                  <c:v>1.0885870296484345E-5</c:v>
                </c:pt>
                <c:pt idx="995">
                  <c:v>8.8741977298247791E-6</c:v>
                </c:pt>
                <c:pt idx="996">
                  <c:v>7.2128905859630248E-6</c:v>
                </c:pt>
                <c:pt idx="997">
                  <c:v>5.8452606904953992E-6</c:v>
                </c:pt>
                <c:pt idx="998">
                  <c:v>4.7229432020233543E-6</c:v>
                </c:pt>
                <c:pt idx="999">
                  <c:v>3.8048352643850565E-6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87F9-4947-989A-7386B17BD9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675606879"/>
        <c:axId val="1675609279"/>
      </c:scatterChart>
      <c:valAx>
        <c:axId val="1675606879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Measurement error, %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75609279"/>
        <c:crosses val="autoZero"/>
        <c:crossBetween val="midCat"/>
      </c:valAx>
      <c:valAx>
        <c:axId val="1675609279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Probability density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75606879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576263</xdr:colOff>
      <xdr:row>0</xdr:row>
      <xdr:rowOff>47625</xdr:rowOff>
    </xdr:from>
    <xdr:to>
      <xdr:col>9</xdr:col>
      <xdr:colOff>614363</xdr:colOff>
      <xdr:row>15</xdr:row>
      <xdr:rowOff>76200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D587B62A-F94E-417C-9B4C-C3F34A29555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700" row="7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310636AC-43AC-4487-A020-3C10CAFB7827}">
  <we:reference id="wa200003696" version="1.3.0.0" store="en-US" storeType="OMEX"/>
  <we:alternateReferences>
    <we:reference id="WA200003696" version="1.3.0.0" store="" storeType="OMEX"/>
  </we:alternateReferences>
  <we:properties/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  <a:ext xmlns:a="http://schemas.openxmlformats.org/drawingml/2006/main" uri="{7C84B067-C214-45C3-A712-C9D94CD141B2}">
      <we:customFunctionIdList>
        <we:customFunctionIds>_xldudf_LABS_GENERATIVEAI</we:customFunctionIds>
      </we:customFunctionIdList>
    </a:ext>
  </we:extLst>
</we:webextension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1EFEE5-496D-48FB-B12C-3234817F4B08}">
  <dimension ref="A1:H1001"/>
  <sheetViews>
    <sheetView tabSelected="1" workbookViewId="0"/>
  </sheetViews>
  <sheetFormatPr defaultRowHeight="14.25" x14ac:dyDescent="0.45"/>
  <sheetData>
    <row r="1" spans="1:5" x14ac:dyDescent="0.45">
      <c r="A1" s="1">
        <v>-3.4000000000000002E-2</v>
      </c>
      <c r="B1" t="s">
        <v>0</v>
      </c>
    </row>
    <row r="2" spans="1:5" x14ac:dyDescent="0.45">
      <c r="A2" s="1">
        <v>-0.79700000000000004</v>
      </c>
      <c r="D2" cm="1">
        <f t="array" ref="D2:E1001">L.Density(data)</f>
        <v>-4.7285374355600709</v>
      </c>
      <c r="E2">
        <v>4.2753327509594918E-6</v>
      </c>
    </row>
    <row r="3" spans="1:5" x14ac:dyDescent="0.45">
      <c r="A3" s="1">
        <v>-1.2609999999999999</v>
      </c>
      <c r="D3">
        <v>-4.7209127359893799</v>
      </c>
      <c r="E3">
        <v>5.322855525604274E-6</v>
      </c>
    </row>
    <row r="4" spans="1:5" x14ac:dyDescent="0.45">
      <c r="A4" s="1">
        <v>-0.65100000000000002</v>
      </c>
      <c r="D4">
        <v>-4.7132880364186889</v>
      </c>
      <c r="E4">
        <v>6.6079261549680618E-6</v>
      </c>
    </row>
    <row r="5" spans="1:5" x14ac:dyDescent="0.45">
      <c r="A5" s="1">
        <v>-0.74199999999999999</v>
      </c>
      <c r="D5">
        <v>-4.7056633368479979</v>
      </c>
      <c r="E5">
        <v>8.1796008388863085E-6</v>
      </c>
    </row>
    <row r="6" spans="1:5" x14ac:dyDescent="0.45">
      <c r="A6" s="1">
        <v>-0.43099999999999999</v>
      </c>
      <c r="D6">
        <v>-4.6980386372773069</v>
      </c>
      <c r="E6">
        <v>1.009592607572004E-5</v>
      </c>
    </row>
    <row r="7" spans="1:5" x14ac:dyDescent="0.45">
      <c r="A7" s="1">
        <v>-0.312</v>
      </c>
      <c r="D7">
        <v>-4.6904139377066159</v>
      </c>
      <c r="E7">
        <v>1.2425333112590055E-5</v>
      </c>
    </row>
    <row r="8" spans="1:5" x14ac:dyDescent="0.45">
      <c r="A8" s="1">
        <v>-0.36899999999999999</v>
      </c>
      <c r="D8">
        <v>-4.6827892381359248</v>
      </c>
      <c r="E8">
        <v>1.524819599798014E-5</v>
      </c>
    </row>
    <row r="9" spans="1:5" x14ac:dyDescent="0.45">
      <c r="A9" s="1">
        <v>6.0999999999999999E-2</v>
      </c>
      <c r="D9">
        <v>-4.6751645385652338</v>
      </c>
      <c r="E9">
        <v>1.8658561944477753E-5</v>
      </c>
    </row>
    <row r="10" spans="1:5" x14ac:dyDescent="0.45">
      <c r="A10" s="1">
        <v>-1.4999999999999999E-2</v>
      </c>
      <c r="D10">
        <v>-4.6675398389945428</v>
      </c>
      <c r="E10">
        <v>2.2766060955438168E-5</v>
      </c>
    </row>
    <row r="11" spans="1:5" x14ac:dyDescent="0.45">
      <c r="A11" s="1">
        <v>-1.252</v>
      </c>
      <c r="D11">
        <v>-4.6599151394238518</v>
      </c>
      <c r="E11">
        <v>2.7697999347234095E-5</v>
      </c>
    </row>
    <row r="12" spans="1:5" x14ac:dyDescent="0.45">
      <c r="A12" s="1">
        <v>-0.74199999999999999</v>
      </c>
      <c r="D12">
        <v>-4.6522904398531608</v>
      </c>
      <c r="E12">
        <v>3.3601638846512609E-5</v>
      </c>
    </row>
    <row r="13" spans="1:5" x14ac:dyDescent="0.45">
      <c r="A13" s="1">
        <v>-0.61499999999999999</v>
      </c>
      <c r="D13">
        <v>-4.6446657402824698</v>
      </c>
      <c r="E13">
        <v>4.0646659303441049E-5</v>
      </c>
    </row>
    <row r="14" spans="1:5" x14ac:dyDescent="0.45">
      <c r="A14" s="1">
        <v>-1.3759999999999999</v>
      </c>
      <c r="D14">
        <v>-4.6370410407117788</v>
      </c>
      <c r="E14">
        <v>4.9027798690321958E-5</v>
      </c>
    </row>
    <row r="15" spans="1:5" x14ac:dyDescent="0.45">
      <c r="A15" s="1">
        <v>-0.82699999999999996</v>
      </c>
      <c r="D15">
        <v>-4.6294163411410878</v>
      </c>
      <c r="E15">
        <v>5.8967658915937857E-5</v>
      </c>
    </row>
    <row r="16" spans="1:5" x14ac:dyDescent="0.45">
      <c r="A16" s="1">
        <v>-1.18</v>
      </c>
      <c r="D16">
        <v>-4.6217916415703968</v>
      </c>
      <c r="E16">
        <v>7.0719660061878688E-5</v>
      </c>
    </row>
    <row r="17" spans="1:8" x14ac:dyDescent="0.45">
      <c r="A17" s="1">
        <v>3.6999999999999998E-2</v>
      </c>
      <c r="D17">
        <v>-4.6141669419997058</v>
      </c>
      <c r="E17">
        <v>8.4571118940921687E-5</v>
      </c>
    </row>
    <row r="18" spans="1:8" ht="18" x14ac:dyDescent="0.55000000000000004">
      <c r="A18" s="1">
        <v>-1.21</v>
      </c>
      <c r="D18">
        <v>-4.6065422424290148</v>
      </c>
      <c r="E18">
        <v>1.0084642041713062E-4</v>
      </c>
      <c r="G18" s="3" cm="1">
        <f t="array" ref="G18">L.Integrate(L.Density(data,,,-1,1))</f>
        <v>0.80532991393463682</v>
      </c>
      <c r="H18" s="2" t="str">
        <f ca="1">_xlfn.FORMULATEXT(G18)</f>
        <v>=L.Integrate(L.Density(data,,,-1,1))</v>
      </c>
    </row>
    <row r="19" spans="1:8" x14ac:dyDescent="0.45">
      <c r="A19" s="1">
        <v>-0.442</v>
      </c>
      <c r="D19">
        <v>-4.5989175428583238</v>
      </c>
      <c r="E19">
        <v>1.1991024176952895E-4</v>
      </c>
    </row>
    <row r="20" spans="1:8" ht="18" x14ac:dyDescent="0.55000000000000004">
      <c r="A20" s="1">
        <v>-0.56499999999999995</v>
      </c>
      <c r="D20">
        <v>-4.5912928432876328</v>
      </c>
      <c r="E20">
        <v>1.421707816155921E-4</v>
      </c>
      <c r="G20" s="4" cm="1">
        <f t="array" ref="G20">COUNT(_xlfn._xlws.FILTER(data,ABS(data)&lt;1))/COUNT(data)</f>
        <v>0.82071713147410363</v>
      </c>
      <c r="H20" s="2" t="str">
        <f ca="1">_xlfn.FORMULATEXT(G20)</f>
        <v>=COUNT(FILTER(data,ABS(data)&lt;1))/COUNT(data)</v>
      </c>
    </row>
    <row r="21" spans="1:8" x14ac:dyDescent="0.45">
      <c r="A21" s="1">
        <v>-0.44500000000000001</v>
      </c>
      <c r="D21">
        <v>-4.5836681437169418</v>
      </c>
      <c r="E21">
        <v>1.6808293566323161E-4</v>
      </c>
    </row>
    <row r="22" spans="1:8" x14ac:dyDescent="0.45">
      <c r="A22" s="1">
        <v>-0.28499999999999998</v>
      </c>
      <c r="D22">
        <v>-4.5760434441462507</v>
      </c>
      <c r="E22">
        <v>1.981513519951732E-4</v>
      </c>
    </row>
    <row r="23" spans="1:8" x14ac:dyDescent="0.45">
      <c r="A23" s="1">
        <v>-0.313</v>
      </c>
      <c r="D23">
        <v>-4.5684187445755597</v>
      </c>
      <c r="E23">
        <v>2.3293328891321052E-4</v>
      </c>
    </row>
    <row r="24" spans="1:8" x14ac:dyDescent="0.45">
      <c r="A24" s="1">
        <v>-0.39300000000000002</v>
      </c>
      <c r="D24">
        <v>-4.5607940450048687</v>
      </c>
      <c r="E24">
        <v>2.7304118882869711E-4</v>
      </c>
    </row>
    <row r="25" spans="1:8" x14ac:dyDescent="0.45">
      <c r="A25" s="1">
        <v>-0.53500000000000003</v>
      </c>
      <c r="D25">
        <v>-4.5531693454341777</v>
      </c>
      <c r="E25">
        <v>3.1914487256747568E-4</v>
      </c>
    </row>
    <row r="26" spans="1:8" x14ac:dyDescent="0.45">
      <c r="A26" s="1">
        <v>-0.81899999999999995</v>
      </c>
      <c r="D26">
        <v>-4.5455446458634867</v>
      </c>
      <c r="E26">
        <v>3.7197325008819191E-4</v>
      </c>
    </row>
    <row r="27" spans="1:8" x14ac:dyDescent="0.45">
      <c r="A27" s="1">
        <v>-0.432</v>
      </c>
      <c r="D27">
        <v>-4.5379199462927957</v>
      </c>
      <c r="E27">
        <v>4.3231543635268913E-4</v>
      </c>
    </row>
    <row r="28" spans="1:8" x14ac:dyDescent="0.45">
      <c r="A28" s="1">
        <v>-1.7729999999999999</v>
      </c>
      <c r="D28">
        <v>-4.5302952467221047</v>
      </c>
      <c r="E28">
        <v>5.010211553239419E-4</v>
      </c>
    </row>
    <row r="29" spans="1:8" x14ac:dyDescent="0.45">
      <c r="A29" s="1">
        <v>-1.371</v>
      </c>
      <c r="D29">
        <v>-4.5226705471514137</v>
      </c>
      <c r="E29">
        <v>5.7900031120850079E-4</v>
      </c>
    </row>
    <row r="30" spans="1:8" x14ac:dyDescent="0.45">
      <c r="A30" s="1">
        <v>-0.441</v>
      </c>
      <c r="D30">
        <v>-4.5150458475807227</v>
      </c>
      <c r="E30">
        <v>6.6722160452366297E-4</v>
      </c>
    </row>
    <row r="31" spans="1:8" x14ac:dyDescent="0.45">
      <c r="A31" s="1">
        <v>-0.08</v>
      </c>
      <c r="D31">
        <v>-4.5074211480100317</v>
      </c>
      <c r="E31">
        <v>7.6671007176850161E-4</v>
      </c>
    </row>
    <row r="32" spans="1:8" x14ac:dyDescent="0.45">
      <c r="A32" s="1">
        <v>-0.14399999999999999</v>
      </c>
      <c r="D32">
        <v>-4.4997964484393407</v>
      </c>
      <c r="E32">
        <v>8.7854343180889243E-4</v>
      </c>
    </row>
    <row r="33" spans="1:5" x14ac:dyDescent="0.45">
      <c r="A33" s="1">
        <v>-0.77300000000000002</v>
      </c>
      <c r="D33">
        <v>-4.4921717488686497</v>
      </c>
      <c r="E33">
        <v>1.0038471299127917E-3</v>
      </c>
    </row>
    <row r="34" spans="1:5" x14ac:dyDescent="0.45">
      <c r="A34" s="1">
        <v>-1.421</v>
      </c>
      <c r="D34">
        <v>-4.4845470492979587</v>
      </c>
      <c r="E34">
        <v>1.1437879820055494E-3</v>
      </c>
    </row>
    <row r="35" spans="1:5" x14ac:dyDescent="0.45">
      <c r="A35" s="1">
        <v>-1.0349999999999999</v>
      </c>
      <c r="D35">
        <v>-4.4769223497272677</v>
      </c>
      <c r="E35">
        <v>1.2995663373994598E-3</v>
      </c>
    </row>
    <row r="36" spans="1:5" x14ac:dyDescent="0.45">
      <c r="A36" s="1">
        <v>-0.215</v>
      </c>
      <c r="D36">
        <v>-4.4692976501565767</v>
      </c>
      <c r="E36">
        <v>1.4724066981435036E-3</v>
      </c>
    </row>
    <row r="37" spans="1:5" x14ac:dyDescent="0.45">
      <c r="A37" s="1">
        <v>-1.0620000000000001</v>
      </c>
      <c r="D37">
        <v>-4.4616729505858856</v>
      </c>
      <c r="E37">
        <v>1.6635467572897178E-3</v>
      </c>
    </row>
    <row r="38" spans="1:5" x14ac:dyDescent="0.45">
      <c r="A38" s="1">
        <v>0.47699999999999998</v>
      </c>
      <c r="D38">
        <v>-4.4540482510151946</v>
      </c>
      <c r="E38">
        <v>1.8742248467117097E-3</v>
      </c>
    </row>
    <row r="39" spans="1:5" x14ac:dyDescent="0.45">
      <c r="A39" s="1">
        <v>-1.3580000000000001</v>
      </c>
      <c r="D39">
        <v>-4.4464235514445036</v>
      </c>
      <c r="E39">
        <v>2.1056658174321012E-3</v>
      </c>
    </row>
    <row r="40" spans="1:5" x14ac:dyDescent="0.45">
      <c r="A40" s="1">
        <v>-7.6999999999999999E-2</v>
      </c>
      <c r="D40">
        <v>-4.4387988518738126</v>
      </c>
      <c r="E40">
        <v>2.3590654113647344E-3</v>
      </c>
    </row>
    <row r="41" spans="1:5" x14ac:dyDescent="0.45">
      <c r="A41" s="1">
        <v>-0.60399999999999998</v>
      </c>
      <c r="D41">
        <v>-4.4311741523031216</v>
      </c>
      <c r="E41">
        <v>2.6355732224439253E-3</v>
      </c>
    </row>
    <row r="42" spans="1:5" x14ac:dyDescent="0.45">
      <c r="A42" s="1">
        <v>-0.51500000000000001</v>
      </c>
      <c r="D42">
        <v>-4.4235494527324306</v>
      </c>
      <c r="E42">
        <v>2.936274386626996E-3</v>
      </c>
    </row>
    <row r="43" spans="1:5" x14ac:dyDescent="0.45">
      <c r="A43" s="1">
        <v>-0.82699999999999996</v>
      </c>
      <c r="D43">
        <v>-4.4159247531617396</v>
      </c>
      <c r="E43">
        <v>3.2621701833900427E-3</v>
      </c>
    </row>
    <row r="44" spans="1:5" x14ac:dyDescent="0.45">
      <c r="A44" s="1">
        <v>-0.35599999999999998</v>
      </c>
      <c r="D44">
        <v>-4.4083000535910486</v>
      </c>
      <c r="E44">
        <v>3.6141577751124896E-3</v>
      </c>
    </row>
    <row r="45" spans="1:5" x14ac:dyDescent="0.45">
      <c r="A45" s="1">
        <v>-0.501</v>
      </c>
      <c r="D45">
        <v>-4.4006753540203576</v>
      </c>
      <c r="E45">
        <v>3.9930093540494456E-3</v>
      </c>
    </row>
    <row r="46" spans="1:5" x14ac:dyDescent="0.45">
      <c r="A46" s="1">
        <v>-0.71099999999999997</v>
      </c>
      <c r="D46">
        <v>-4.3930506544496666</v>
      </c>
      <c r="E46">
        <v>4.3993510081919611E-3</v>
      </c>
    </row>
    <row r="47" spans="1:5" x14ac:dyDescent="0.45">
      <c r="A47" s="1">
        <v>0.22</v>
      </c>
      <c r="D47">
        <v>-4.3854259548789756</v>
      </c>
      <c r="E47">
        <v>4.8336416558952249E-3</v>
      </c>
    </row>
    <row r="48" spans="1:5" x14ac:dyDescent="0.45">
      <c r="A48" s="1">
        <v>0.44500000000000001</v>
      </c>
      <c r="D48">
        <v>-4.3778012553082846</v>
      </c>
      <c r="E48">
        <v>5.2961524333387106E-3</v>
      </c>
    </row>
    <row r="49" spans="1:5" x14ac:dyDescent="0.45">
      <c r="A49" s="1">
        <v>-0.252</v>
      </c>
      <c r="D49">
        <v>-4.3701765557375936</v>
      </c>
      <c r="E49">
        <v>5.7869469472788451E-3</v>
      </c>
    </row>
    <row r="50" spans="1:5" x14ac:dyDescent="0.45">
      <c r="A50" s="1">
        <v>-0.35899999999999999</v>
      </c>
      <c r="D50">
        <v>-4.3625518561669026</v>
      </c>
      <c r="E50">
        <v>6.3058628267990587E-3</v>
      </c>
    </row>
    <row r="51" spans="1:5" x14ac:dyDescent="0.45">
      <c r="A51" s="1">
        <v>0.503</v>
      </c>
      <c r="D51">
        <v>-4.3549271565962115</v>
      </c>
      <c r="E51">
        <v>6.8524950205640272E-3</v>
      </c>
    </row>
    <row r="52" spans="1:5" x14ac:dyDescent="0.45">
      <c r="A52" s="1">
        <v>-0.21099999999999999</v>
      </c>
      <c r="D52">
        <v>-4.3473024570255205</v>
      </c>
      <c r="E52">
        <v>7.4261812892780308E-3</v>
      </c>
    </row>
    <row r="53" spans="1:5" x14ac:dyDescent="0.45">
      <c r="A53" s="1">
        <v>-0.19600000000000001</v>
      </c>
      <c r="D53">
        <v>-4.3396777574548295</v>
      </c>
      <c r="E53">
        <v>8.0259903356399796E-3</v>
      </c>
    </row>
    <row r="54" spans="1:5" x14ac:dyDescent="0.45">
      <c r="A54" s="1">
        <v>0.106</v>
      </c>
      <c r="D54">
        <v>-4.3320530578841385</v>
      </c>
      <c r="E54">
        <v>8.6507129953118361E-3</v>
      </c>
    </row>
    <row r="55" spans="1:5" x14ac:dyDescent="0.45">
      <c r="A55" s="1">
        <v>-0.35199999999999998</v>
      </c>
      <c r="D55">
        <v>-4.3244283583134475</v>
      </c>
      <c r="E55">
        <v>9.2988568817745088E-3</v>
      </c>
    </row>
    <row r="56" spans="1:5" x14ac:dyDescent="0.45">
      <c r="A56" s="1">
        <v>-0.60599999999999998</v>
      </c>
      <c r="D56">
        <v>-4.3168036587427565</v>
      </c>
      <c r="E56">
        <v>9.9686448352485271E-3</v>
      </c>
    </row>
    <row r="57" spans="1:5" x14ac:dyDescent="0.45">
      <c r="A57" s="1">
        <v>-0.54100000000000004</v>
      </c>
      <c r="D57">
        <v>-4.3091789591720655</v>
      </c>
      <c r="E57">
        <v>1.0658017471262524E-2</v>
      </c>
    </row>
    <row r="58" spans="1:5" x14ac:dyDescent="0.45">
      <c r="A58" s="1">
        <v>-0.12</v>
      </c>
      <c r="D58">
        <v>-4.3015542596013745</v>
      </c>
      <c r="E58">
        <v>1.136464005848682E-2</v>
      </c>
    </row>
    <row r="59" spans="1:5" x14ac:dyDescent="0.45">
      <c r="A59" s="1">
        <v>-0.39700000000000002</v>
      </c>
      <c r="D59">
        <v>-4.2939295600306835</v>
      </c>
      <c r="E59">
        <v>1.2085913879020534E-2</v>
      </c>
    </row>
    <row r="60" spans="1:5" x14ac:dyDescent="0.45">
      <c r="A60" s="1">
        <v>-0.19700000000000001</v>
      </c>
      <c r="D60">
        <v>-4.2863048604599925</v>
      </c>
      <c r="E60">
        <v>1.2818992138721621E-2</v>
      </c>
    </row>
    <row r="61" spans="1:5" x14ac:dyDescent="0.45">
      <c r="A61" s="1">
        <v>0.309</v>
      </c>
      <c r="D61">
        <v>-4.2786801608893015</v>
      </c>
      <c r="E61">
        <v>1.3560800402064744E-2</v>
      </c>
    </row>
    <row r="62" spans="1:5" x14ac:dyDescent="0.45">
      <c r="A62" s="1">
        <v>-0.68100000000000005</v>
      </c>
      <c r="D62">
        <v>-4.2710554613186105</v>
      </c>
      <c r="E62">
        <v>1.4308061427413863E-2</v>
      </c>
    </row>
    <row r="63" spans="1:5" x14ac:dyDescent="0.45">
      <c r="A63" s="1">
        <v>-1.2090000000000001</v>
      </c>
      <c r="D63">
        <v>-4.2634307617479195</v>
      </c>
      <c r="E63">
        <v>1.5057324176823242E-2</v>
      </c>
    </row>
    <row r="64" spans="1:5" x14ac:dyDescent="0.45">
      <c r="A64" s="1">
        <v>-0.35899999999999999</v>
      </c>
      <c r="D64">
        <v>-4.2558060621772285</v>
      </c>
      <c r="E64">
        <v>1.5804996672103597E-2</v>
      </c>
    </row>
    <row r="65" spans="1:5" x14ac:dyDescent="0.45">
      <c r="A65" s="1">
        <v>-0.53700000000000003</v>
      </c>
      <c r="D65">
        <v>-4.2481813626065374</v>
      </c>
      <c r="E65">
        <v>1.6547382268668608E-2</v>
      </c>
    </row>
    <row r="66" spans="1:5" x14ac:dyDescent="0.45">
      <c r="A66" s="1">
        <v>-0.67400000000000004</v>
      </c>
      <c r="D66">
        <v>-4.2405566630358464</v>
      </c>
      <c r="E66">
        <v>1.7280718823479847E-2</v>
      </c>
    </row>
    <row r="67" spans="1:5" x14ac:dyDescent="0.45">
      <c r="A67" s="1">
        <v>-0.28199999999999997</v>
      </c>
      <c r="D67">
        <v>-4.2329319634651554</v>
      </c>
      <c r="E67">
        <v>1.800122014612832E-2</v>
      </c>
    </row>
    <row r="68" spans="1:5" x14ac:dyDescent="0.45">
      <c r="A68" s="1">
        <v>8.4000000000000005E-2</v>
      </c>
      <c r="D68">
        <v>-4.2253072638944644</v>
      </c>
      <c r="E68">
        <v>1.870511904555331E-2</v>
      </c>
    </row>
    <row r="69" spans="1:5" x14ac:dyDescent="0.45">
      <c r="A69" s="1">
        <v>-0.46600000000000003</v>
      </c>
      <c r="D69">
        <v>-4.2176825643237734</v>
      </c>
      <c r="E69">
        <v>1.9388711221764467E-2</v>
      </c>
    </row>
    <row r="70" spans="1:5" x14ac:dyDescent="0.45">
      <c r="A70" s="1">
        <v>-0.35399999999999998</v>
      </c>
      <c r="D70">
        <v>-4.2100578647530824</v>
      </c>
      <c r="E70">
        <v>2.0048399204602888E-2</v>
      </c>
    </row>
    <row r="71" spans="1:5" x14ac:dyDescent="0.45">
      <c r="A71" s="1">
        <v>-0.115</v>
      </c>
      <c r="D71">
        <v>-4.2024331651823914</v>
      </c>
      <c r="E71">
        <v>2.0680735512100156E-2</v>
      </c>
    </row>
    <row r="72" spans="1:5" x14ac:dyDescent="0.45">
      <c r="A72" s="1">
        <v>-0.57199999999999995</v>
      </c>
      <c r="D72">
        <v>-4.1948084656117004</v>
      </c>
      <c r="E72">
        <v>2.1282464190984628E-2</v>
      </c>
    </row>
    <row r="73" spans="1:5" x14ac:dyDescent="0.45">
      <c r="A73" s="1">
        <v>-0.39700000000000002</v>
      </c>
      <c r="D73">
        <v>-4.1871837660410094</v>
      </c>
      <c r="E73">
        <v>2.1850559912443598E-2</v>
      </c>
    </row>
    <row r="74" spans="1:5" x14ac:dyDescent="0.45">
      <c r="A74" s="1">
        <v>-2.7E-2</v>
      </c>
      <c r="D74">
        <v>-4.1795590664703184</v>
      </c>
      <c r="E74">
        <v>2.2382263827910632E-2</v>
      </c>
    </row>
    <row r="75" spans="1:5" x14ac:dyDescent="0.45">
      <c r="A75" s="1">
        <v>-1.3740000000000001</v>
      </c>
      <c r="D75">
        <v>-4.1719343668996274</v>
      </c>
      <c r="E75">
        <v>2.2875115442326101E-2</v>
      </c>
    </row>
    <row r="76" spans="1:5" x14ac:dyDescent="0.45">
      <c r="A76" s="1">
        <v>0.42699999999999999</v>
      </c>
      <c r="D76">
        <v>-4.1643096673289364</v>
      </c>
      <c r="E76">
        <v>2.3326979835296864E-2</v>
      </c>
    </row>
    <row r="77" spans="1:5" x14ac:dyDescent="0.45">
      <c r="A77" s="1">
        <v>-0.45</v>
      </c>
      <c r="D77">
        <v>-4.1566849677582454</v>
      </c>
      <c r="E77">
        <v>2.3736069652496351E-2</v>
      </c>
    </row>
    <row r="78" spans="1:5" x14ac:dyDescent="0.45">
      <c r="A78" s="1">
        <v>-0.63300000000000001</v>
      </c>
      <c r="D78">
        <v>-4.1490602681875544</v>
      </c>
      <c r="E78">
        <v>2.4100961398517952E-2</v>
      </c>
    </row>
    <row r="79" spans="1:5" x14ac:dyDescent="0.45">
      <c r="A79" s="1">
        <v>-0.95599999999999996</v>
      </c>
      <c r="D79">
        <v>-4.1414355686168633</v>
      </c>
      <c r="E79">
        <v>2.4420605685661078E-2</v>
      </c>
    </row>
    <row r="80" spans="1:5" x14ac:dyDescent="0.45">
      <c r="A80" s="1">
        <v>-0.34</v>
      </c>
      <c r="D80">
        <v>-4.1338108690461723</v>
      </c>
      <c r="E80">
        <v>2.4694331227713126E-2</v>
      </c>
    </row>
    <row r="81" spans="1:5" x14ac:dyDescent="0.45">
      <c r="A81" s="1">
        <v>-0.64700000000000002</v>
      </c>
      <c r="D81">
        <v>-4.1261861694754813</v>
      </c>
      <c r="E81">
        <v>2.4921842510182361E-2</v>
      </c>
    </row>
    <row r="82" spans="1:5" x14ac:dyDescent="0.45">
      <c r="A82" s="1">
        <v>-0.77300000000000002</v>
      </c>
      <c r="D82">
        <v>-4.1185614699047903</v>
      </c>
      <c r="E82">
        <v>2.5103211214795706E-2</v>
      </c>
    </row>
    <row r="83" spans="1:5" x14ac:dyDescent="0.45">
      <c r="A83" s="1">
        <v>-0.85099999999999998</v>
      </c>
      <c r="D83">
        <v>-4.1109367703340993</v>
      </c>
      <c r="E83">
        <v>2.5238861622345492E-2</v>
      </c>
    </row>
    <row r="84" spans="1:5" x14ac:dyDescent="0.45">
      <c r="A84" s="1">
        <v>-0.65200000000000002</v>
      </c>
      <c r="D84">
        <v>-4.1033120707634083</v>
      </c>
      <c r="E84">
        <v>2.5329550360007589E-2</v>
      </c>
    </row>
    <row r="85" spans="1:5" x14ac:dyDescent="0.45">
      <c r="A85" s="1">
        <v>2.7E-2</v>
      </c>
      <c r="D85">
        <v>-4.0956873711927173</v>
      </c>
      <c r="E85">
        <v>2.5376340992960933E-2</v>
      </c>
    </row>
    <row r="86" spans="1:5" x14ac:dyDescent="0.45">
      <c r="A86" s="1">
        <v>-0.41499999999999998</v>
      </c>
      <c r="D86">
        <v>-4.0880626716220263</v>
      </c>
      <c r="E86">
        <v>2.5380574081598668E-2</v>
      </c>
    </row>
    <row r="87" spans="1:5" x14ac:dyDescent="0.45">
      <c r="A87" s="1">
        <v>0.223</v>
      </c>
      <c r="D87">
        <v>-4.0804379720513353</v>
      </c>
      <c r="E87">
        <v>2.5343833431228806E-2</v>
      </c>
    </row>
    <row r="88" spans="1:5" x14ac:dyDescent="0.45">
      <c r="A88" s="1">
        <v>-0.48899999999999999</v>
      </c>
      <c r="D88">
        <v>-4.0728132724806443</v>
      </c>
      <c r="E88">
        <v>2.5267909347750521E-2</v>
      </c>
    </row>
    <row r="89" spans="1:5" x14ac:dyDescent="0.45">
      <c r="A89" s="1">
        <v>-0.44400000000000001</v>
      </c>
      <c r="D89">
        <v>-4.0651885729099533</v>
      </c>
      <c r="E89">
        <v>2.5154759777740298E-2</v>
      </c>
    </row>
    <row r="90" spans="1:5" x14ac:dyDescent="0.45">
      <c r="A90" s="1">
        <v>-0.74199999999999999</v>
      </c>
      <c r="D90">
        <v>-4.0575638733392623</v>
      </c>
      <c r="E90">
        <v>2.5006470252712985E-2</v>
      </c>
    </row>
    <row r="91" spans="1:5" x14ac:dyDescent="0.45">
      <c r="A91" s="1">
        <v>-0.44800000000000001</v>
      </c>
      <c r="D91">
        <v>-4.0499391737685713</v>
      </c>
      <c r="E91">
        <v>2.4825213573773271E-2</v>
      </c>
    </row>
    <row r="92" spans="1:5" x14ac:dyDescent="0.45">
      <c r="A92" s="1">
        <v>0.19900000000000001</v>
      </c>
      <c r="D92">
        <v>-4.0423144741978803</v>
      </c>
      <c r="E92">
        <v>2.4613210163942877E-2</v>
      </c>
    </row>
    <row r="93" spans="1:5" x14ac:dyDescent="0.45">
      <c r="A93" s="1">
        <v>1.022</v>
      </c>
      <c r="D93">
        <v>-4.0346897746271893</v>
      </c>
      <c r="E93">
        <v>2.4372689981426329E-2</v>
      </c>
    </row>
    <row r="94" spans="1:5" x14ac:dyDescent="0.45">
      <c r="A94" s="1">
        <v>-0.52</v>
      </c>
      <c r="D94">
        <v>-4.0270650750564982</v>
      </c>
      <c r="E94">
        <v>2.4105856829030319E-2</v>
      </c>
    </row>
    <row r="95" spans="1:5" x14ac:dyDescent="0.45">
      <c r="A95" s="1">
        <v>-0.57399999999999995</v>
      </c>
      <c r="D95">
        <v>-4.0194403754858072</v>
      </c>
      <c r="E95">
        <v>2.3814855814698301E-2</v>
      </c>
    </row>
    <row r="96" spans="1:5" x14ac:dyDescent="0.45">
      <c r="A96" s="1">
        <v>-0.36299999999999999</v>
      </c>
      <c r="D96">
        <v>-4.0118156759151162</v>
      </c>
      <c r="E96">
        <v>2.3501744618170457E-2</v>
      </c>
    </row>
    <row r="97" spans="1:5" x14ac:dyDescent="0.45">
      <c r="A97" s="1">
        <v>-0.47599999999999998</v>
      </c>
      <c r="D97">
        <v>-4.0041909763444252</v>
      </c>
      <c r="E97">
        <v>2.3168469102248165E-2</v>
      </c>
    </row>
    <row r="98" spans="1:5" x14ac:dyDescent="0.45">
      <c r="A98" s="1">
        <v>-0.46</v>
      </c>
      <c r="D98">
        <v>-3.9965662767737342</v>
      </c>
      <c r="E98">
        <v>2.2816843677649554E-2</v>
      </c>
    </row>
    <row r="99" spans="1:5" x14ac:dyDescent="0.45">
      <c r="A99" s="1">
        <v>-0.54100000000000004</v>
      </c>
      <c r="D99">
        <v>-3.9889415772030432</v>
      </c>
      <c r="E99">
        <v>2.2448536691991358E-2</v>
      </c>
    </row>
    <row r="100" spans="1:5" x14ac:dyDescent="0.45">
      <c r="A100" s="1">
        <v>-1.1830000000000001</v>
      </c>
      <c r="D100">
        <v>-3.9813168776323522</v>
      </c>
      <c r="E100">
        <v>2.2065060970265449E-2</v>
      </c>
    </row>
    <row r="101" spans="1:5" x14ac:dyDescent="0.45">
      <c r="A101" s="1">
        <v>-0.42299999999999999</v>
      </c>
      <c r="D101">
        <v>-3.9736921780616612</v>
      </c>
      <c r="E101">
        <v>2.1667769490645215E-2</v>
      </c>
    </row>
    <row r="102" spans="1:5" x14ac:dyDescent="0.45">
      <c r="A102" s="1">
        <v>-0.73699999999999999</v>
      </c>
      <c r="D102">
        <v>-3.9660674784909702</v>
      </c>
      <c r="E102">
        <v>2.1257856039857578E-2</v>
      </c>
    </row>
    <row r="103" spans="1:5" x14ac:dyDescent="0.45">
      <c r="A103" s="1">
        <v>-0.36699999999999999</v>
      </c>
      <c r="D103">
        <v>-3.9584427789202792</v>
      </c>
      <c r="E103">
        <v>2.0836360560804595E-2</v>
      </c>
    </row>
    <row r="104" spans="1:5" x14ac:dyDescent="0.45">
      <c r="A104" s="1">
        <v>-0.41699999999999998</v>
      </c>
      <c r="D104">
        <v>-3.9508180793495882</v>
      </c>
      <c r="E104">
        <v>2.0404178785402766E-2</v>
      </c>
    </row>
    <row r="105" spans="1:5" x14ac:dyDescent="0.45">
      <c r="A105" s="1">
        <v>0.17</v>
      </c>
      <c r="D105">
        <v>-3.9431933797788972</v>
      </c>
      <c r="E105">
        <v>1.9962075641069155E-2</v>
      </c>
    </row>
    <row r="106" spans="1:5" x14ac:dyDescent="0.45">
      <c r="A106" s="1">
        <v>-1.123</v>
      </c>
      <c r="D106">
        <v>-3.9355686802082062</v>
      </c>
      <c r="E106">
        <v>1.9510701832711128E-2</v>
      </c>
    </row>
    <row r="107" spans="1:5" x14ac:dyDescent="0.45">
      <c r="A107" s="1">
        <v>0.63</v>
      </c>
      <c r="D107">
        <v>-3.9279439806375152</v>
      </c>
      <c r="E107">
        <v>1.9050612935623941E-2</v>
      </c>
    </row>
    <row r="108" spans="1:5" x14ac:dyDescent="0.45">
      <c r="A108" s="1">
        <v>-0.28999999999999998</v>
      </c>
      <c r="D108">
        <v>-3.9203192810668241</v>
      </c>
      <c r="E108">
        <v>1.8582290289825738E-2</v>
      </c>
    </row>
    <row r="109" spans="1:5" x14ac:dyDescent="0.45">
      <c r="A109" s="1">
        <v>-0.22</v>
      </c>
      <c r="D109">
        <v>-3.9126945814961331</v>
      </c>
      <c r="E109">
        <v>1.8106162963791344E-2</v>
      </c>
    </row>
    <row r="110" spans="1:5" x14ac:dyDescent="0.45">
      <c r="A110" s="1">
        <v>-0.91300000000000003</v>
      </c>
      <c r="D110">
        <v>-3.9050698819254421</v>
      </c>
      <c r="E110">
        <v>1.7622630055277328E-2</v>
      </c>
    </row>
    <row r="111" spans="1:5" x14ac:dyDescent="0.45">
      <c r="A111" s="1">
        <v>-0.63200000000000001</v>
      </c>
      <c r="D111">
        <v>-3.8974451823547511</v>
      </c>
      <c r="E111">
        <v>1.7132082618237069E-2</v>
      </c>
    </row>
    <row r="112" spans="1:5" x14ac:dyDescent="0.45">
      <c r="A112" s="1">
        <v>-0.41099999999999998</v>
      </c>
      <c r="D112">
        <v>-3.8898204827840601</v>
      </c>
      <c r="E112">
        <v>1.6634924546309871E-2</v>
      </c>
    </row>
    <row r="113" spans="1:5" x14ac:dyDescent="0.45">
      <c r="A113" s="1">
        <v>-0.81</v>
      </c>
      <c r="D113">
        <v>-3.8821957832133691</v>
      </c>
      <c r="E113">
        <v>1.6131591803032082E-2</v>
      </c>
    </row>
    <row r="114" spans="1:5" x14ac:dyDescent="0.45">
      <c r="A114" s="1">
        <v>-1.0680000000000001</v>
      </c>
      <c r="D114">
        <v>-3.8745710836426781</v>
      </c>
      <c r="E114">
        <v>1.5622569464243055E-2</v>
      </c>
    </row>
    <row r="115" spans="1:5" x14ac:dyDescent="0.45">
      <c r="A115" s="1">
        <v>-0.51100000000000001</v>
      </c>
      <c r="D115">
        <v>-3.8669463840719871</v>
      </c>
      <c r="E115">
        <v>1.5108406126212105E-2</v>
      </c>
    </row>
    <row r="116" spans="1:5" x14ac:dyDescent="0.45">
      <c r="A116" s="1">
        <v>-0.66900000000000004</v>
      </c>
      <c r="D116">
        <v>-3.8593216845012961</v>
      </c>
      <c r="E116">
        <v>1.4589725330563533E-2</v>
      </c>
    </row>
    <row r="117" spans="1:5" x14ac:dyDescent="0.45">
      <c r="A117" s="1">
        <v>0.432</v>
      </c>
      <c r="D117">
        <v>-3.8516969849306051</v>
      </c>
      <c r="E117">
        <v>1.4067233760714703E-2</v>
      </c>
    </row>
    <row r="118" spans="1:5" x14ac:dyDescent="0.45">
      <c r="A118" s="1">
        <v>-0.93100000000000005</v>
      </c>
      <c r="D118">
        <v>-3.8440722853599141</v>
      </c>
      <c r="E118">
        <v>1.3541726070802512E-2</v>
      </c>
    </row>
    <row r="119" spans="1:5" x14ac:dyDescent="0.45">
      <c r="A119" s="1">
        <v>-1.581</v>
      </c>
      <c r="D119">
        <v>-3.8364475857892231</v>
      </c>
      <c r="E119">
        <v>1.3014086313557129E-2</v>
      </c>
    </row>
    <row r="120" spans="1:5" x14ac:dyDescent="0.45">
      <c r="A120" s="1">
        <v>-0.79700000000000004</v>
      </c>
      <c r="D120">
        <v>-3.8288228862185321</v>
      </c>
      <c r="E120">
        <v>1.2485286035067654E-2</v>
      </c>
    </row>
    <row r="121" spans="1:5" x14ac:dyDescent="0.45">
      <c r="A121" s="1">
        <v>-8.7999999999999995E-2</v>
      </c>
      <c r="D121">
        <v>-3.8211981866478411</v>
      </c>
      <c r="E121">
        <v>1.1956379198932833E-2</v>
      </c>
    </row>
    <row r="122" spans="1:5" x14ac:dyDescent="0.45">
      <c r="A122" s="1">
        <v>-0.27600000000000002</v>
      </c>
      <c r="D122">
        <v>-3.81357348707715</v>
      </c>
      <c r="E122">
        <v>1.1428494187329098E-2</v>
      </c>
    </row>
    <row r="123" spans="1:5" x14ac:dyDescent="0.45">
      <c r="A123" s="1">
        <v>-4.0990000000000002</v>
      </c>
      <c r="D123">
        <v>-3.805948787506459</v>
      </c>
      <c r="E123">
        <v>1.0902823199924231E-2</v>
      </c>
    </row>
    <row r="124" spans="1:5" x14ac:dyDescent="0.45">
      <c r="A124" s="1">
        <v>0.217</v>
      </c>
      <c r="D124">
        <v>-3.798324087935768</v>
      </c>
      <c r="E124">
        <v>1.038060943167248E-2</v>
      </c>
    </row>
    <row r="125" spans="1:5" x14ac:dyDescent="0.45">
      <c r="A125" s="1">
        <v>-0.35199999999999998</v>
      </c>
      <c r="D125">
        <v>-3.790699388365077</v>
      </c>
      <c r="E125">
        <v>9.8631324562205754E-3</v>
      </c>
    </row>
    <row r="126" spans="1:5" x14ac:dyDescent="0.45">
      <c r="A126" s="1">
        <v>-8.9999999999999993E-3</v>
      </c>
      <c r="D126">
        <v>-3.783074688794386</v>
      </c>
      <c r="E126">
        <v>9.3516922723365283E-3</v>
      </c>
    </row>
    <row r="127" spans="1:5" x14ac:dyDescent="0.45">
      <c r="A127" s="1">
        <v>-4.1680000000000001</v>
      </c>
      <c r="D127">
        <v>-3.775449989223695</v>
      </c>
      <c r="E127">
        <v>8.8475924863688112E-3</v>
      </c>
    </row>
    <row r="128" spans="1:5" x14ac:dyDescent="0.45">
      <c r="A128" s="1">
        <v>-0.26400000000000001</v>
      </c>
      <c r="D128">
        <v>-3.767825289653004</v>
      </c>
      <c r="E128">
        <v>8.3521231046671512E-3</v>
      </c>
    </row>
    <row r="129" spans="1:5" x14ac:dyDescent="0.45">
      <c r="A129" s="1">
        <v>-0.40899999999999997</v>
      </c>
      <c r="D129">
        <v>-3.760200590082313</v>
      </c>
      <c r="E129">
        <v>7.8665433970128082E-3</v>
      </c>
    </row>
    <row r="130" spans="1:5" x14ac:dyDescent="0.45">
      <c r="A130" s="1">
        <v>-0.99199999999999999</v>
      </c>
      <c r="D130">
        <v>-3.752575890511622</v>
      </c>
      <c r="E130">
        <v>7.3920652666700244E-3</v>
      </c>
    </row>
    <row r="131" spans="1:5" x14ac:dyDescent="0.45">
      <c r="A131" s="1">
        <v>-1.99</v>
      </c>
      <c r="D131">
        <v>-3.744951190940931</v>
      </c>
      <c r="E131">
        <v>6.9298375262598303E-3</v>
      </c>
    </row>
    <row r="132" spans="1:5" x14ac:dyDescent="0.45">
      <c r="A132" s="1">
        <v>-0.29099999999999998</v>
      </c>
      <c r="D132">
        <v>-3.73732649137024</v>
      </c>
      <c r="E132">
        <v>6.4809314330986243E-3</v>
      </c>
    </row>
    <row r="133" spans="1:5" x14ac:dyDescent="0.45">
      <c r="A133" s="1">
        <v>-0.747</v>
      </c>
      <c r="D133">
        <v>-3.729701791799549</v>
      </c>
      <c r="E133">
        <v>6.0463277849312222E-3</v>
      </c>
    </row>
    <row r="134" spans="1:5" x14ac:dyDescent="0.45">
      <c r="A134" s="1">
        <v>-0.17</v>
      </c>
      <c r="D134">
        <v>-3.722077092228858</v>
      </c>
      <c r="E134">
        <v>5.6269058192058184E-3</v>
      </c>
    </row>
    <row r="135" spans="1:5" x14ac:dyDescent="0.45">
      <c r="A135" s="1">
        <v>-0.58799999999999997</v>
      </c>
      <c r="D135">
        <v>-3.714452392658167</v>
      </c>
      <c r="E135">
        <v>5.2234340982818088E-3</v>
      </c>
    </row>
    <row r="136" spans="1:5" x14ac:dyDescent="0.45">
      <c r="A136" s="1">
        <v>-1.5609999999999999</v>
      </c>
      <c r="D136">
        <v>-3.706827693087476</v>
      </c>
      <c r="E136">
        <v>4.8365635012663629E-3</v>
      </c>
    </row>
    <row r="137" spans="1:5" x14ac:dyDescent="0.45">
      <c r="A137" s="1">
        <v>-0.53200000000000003</v>
      </c>
      <c r="D137">
        <v>-3.6992029935167849</v>
      </c>
      <c r="E137">
        <v>4.4668223824528234E-3</v>
      </c>
    </row>
    <row r="138" spans="1:5" x14ac:dyDescent="0.45">
      <c r="A138" s="1">
        <v>-0.29199999999999998</v>
      </c>
      <c r="D138">
        <v>-3.6915782939460939</v>
      </c>
      <c r="E138">
        <v>4.1146138983143773E-3</v>
      </c>
    </row>
    <row r="139" spans="1:5" x14ac:dyDescent="0.45">
      <c r="A139" s="1">
        <v>-0.20300000000000001</v>
      </c>
      <c r="D139">
        <v>-3.6839535943754029</v>
      </c>
      <c r="E139">
        <v>3.780215451197568E-3</v>
      </c>
    </row>
    <row r="140" spans="1:5" x14ac:dyDescent="0.45">
      <c r="A140" s="1">
        <v>-1.5289999999999999</v>
      </c>
      <c r="D140">
        <v>-3.6763288948047119</v>
      </c>
      <c r="E140">
        <v>3.4637801495127013E-3</v>
      </c>
    </row>
    <row r="141" spans="1:5" x14ac:dyDescent="0.45">
      <c r="A141" s="1">
        <v>-1.216</v>
      </c>
      <c r="D141">
        <v>-3.6687041952340209</v>
      </c>
      <c r="E141">
        <v>3.1653401423061725E-3</v>
      </c>
    </row>
    <row r="142" spans="1:5" x14ac:dyDescent="0.45">
      <c r="A142" s="1">
        <v>-0.442</v>
      </c>
      <c r="D142">
        <v>-3.6610794956633299</v>
      </c>
      <c r="E142">
        <v>2.884811651311167E-3</v>
      </c>
    </row>
    <row r="143" spans="1:5" x14ac:dyDescent="0.45">
      <c r="A143" s="1">
        <v>0.34899999999999998</v>
      </c>
      <c r="D143">
        <v>-3.6534547960926389</v>
      </c>
      <c r="E143">
        <v>2.6220014963123542E-3</v>
      </c>
    </row>
    <row r="144" spans="1:5" x14ac:dyDescent="0.45">
      <c r="A144" s="1">
        <v>-0.65900000000000003</v>
      </c>
      <c r="D144">
        <v>-3.6458300965219479</v>
      </c>
      <c r="E144">
        <v>2.3766148900596779E-3</v>
      </c>
    </row>
    <row r="145" spans="1:5" x14ac:dyDescent="0.45">
      <c r="A145" s="1">
        <v>-2.3879999999999999</v>
      </c>
      <c r="D145">
        <v>-3.6382053969512569</v>
      </c>
      <c r="E145">
        <v>2.1482642669078734E-3</v>
      </c>
    </row>
    <row r="146" spans="1:5" x14ac:dyDescent="0.45">
      <c r="A146" s="1">
        <v>-0.74</v>
      </c>
      <c r="D146">
        <v>-3.6305806973805659</v>
      </c>
      <c r="E146">
        <v>1.9364789045000388E-3</v>
      </c>
    </row>
    <row r="147" spans="1:5" x14ac:dyDescent="0.45">
      <c r="A147" s="1">
        <v>-0.91900000000000004</v>
      </c>
      <c r="D147">
        <v>-3.6229559978098749</v>
      </c>
      <c r="E147">
        <v>1.7407150996237427E-3</v>
      </c>
    </row>
    <row r="148" spans="1:5" x14ac:dyDescent="0.45">
      <c r="A148" s="1">
        <v>-0.29499999999999998</v>
      </c>
      <c r="D148">
        <v>-3.6153312982391839</v>
      </c>
      <c r="E148">
        <v>1.5603666671608328E-3</v>
      </c>
    </row>
    <row r="149" spans="1:5" x14ac:dyDescent="0.45">
      <c r="A149" s="1">
        <v>-3.8959999999999999</v>
      </c>
      <c r="D149">
        <v>-3.6077065986684929</v>
      </c>
      <c r="E149">
        <v>1.3947755440263106E-3</v>
      </c>
    </row>
    <row r="150" spans="1:5" x14ac:dyDescent="0.45">
      <c r="A150" s="1">
        <v>-1.494</v>
      </c>
      <c r="D150">
        <v>-3.6000818990978019</v>
      </c>
      <c r="E150">
        <v>1.2432422972691491E-3</v>
      </c>
    </row>
    <row r="151" spans="1:5" x14ac:dyDescent="0.45">
      <c r="A151" s="1">
        <v>-0.71699999999999997</v>
      </c>
      <c r="D151">
        <v>-3.5924571995271108</v>
      </c>
      <c r="E151">
        <v>1.1050363561709543E-3</v>
      </c>
    </row>
    <row r="152" spans="1:5" x14ac:dyDescent="0.45">
      <c r="A152" s="1">
        <v>-1.5880000000000001</v>
      </c>
      <c r="D152">
        <v>-3.5848324999564198</v>
      </c>
      <c r="E152">
        <v>9.7940581130378655E-4</v>
      </c>
    </row>
    <row r="153" spans="1:5" x14ac:dyDescent="0.45">
      <c r="A153" s="1">
        <v>-0.72699999999999998</v>
      </c>
      <c r="D153">
        <v>-3.5772078003857288</v>
      </c>
      <c r="E153">
        <v>8.6558664819900023E-4</v>
      </c>
    </row>
    <row r="154" spans="1:5" x14ac:dyDescent="0.45">
      <c r="A154" s="1">
        <v>8.6999999999999994E-2</v>
      </c>
      <c r="D154">
        <v>-3.5695831008150378</v>
      </c>
      <c r="E154">
        <v>7.6281130869001578E-4</v>
      </c>
    </row>
    <row r="155" spans="1:5" x14ac:dyDescent="0.45">
      <c r="A155" s="1">
        <v>-0.54200000000000004</v>
      </c>
      <c r="D155">
        <v>-3.5619584012443468</v>
      </c>
      <c r="E155">
        <v>6.7031649835275393E-4</v>
      </c>
    </row>
    <row r="156" spans="1:5" x14ac:dyDescent="0.45">
      <c r="A156" s="1">
        <v>-0.16400000000000001</v>
      </c>
      <c r="D156">
        <v>-3.5543337016736558</v>
      </c>
      <c r="E156">
        <v>5.8735018309848748E-4</v>
      </c>
    </row>
    <row r="157" spans="1:5" x14ac:dyDescent="0.45">
      <c r="A157" s="1">
        <v>-0.373</v>
      </c>
      <c r="D157">
        <v>-3.5467090021029648</v>
      </c>
      <c r="E157">
        <v>5.1317774129762644E-4</v>
      </c>
    </row>
    <row r="158" spans="1:5" x14ac:dyDescent="0.45">
      <c r="A158" s="1">
        <v>-0.78</v>
      </c>
      <c r="D158">
        <v>-3.5390843025322738</v>
      </c>
      <c r="E158">
        <v>4.470872593607953E-4</v>
      </c>
    </row>
    <row r="159" spans="1:5" x14ac:dyDescent="0.45">
      <c r="A159" s="1">
        <v>-0.32300000000000001</v>
      </c>
      <c r="D159">
        <v>-3.5314596029615828</v>
      </c>
      <c r="E159">
        <v>3.8839397811752361E-4</v>
      </c>
    </row>
    <row r="160" spans="1:5" x14ac:dyDescent="0.45">
      <c r="A160" s="1">
        <v>-0.59399999999999997</v>
      </c>
      <c r="D160">
        <v>-3.5238349033908918</v>
      </c>
      <c r="E160">
        <v>3.3644391436325099E-4</v>
      </c>
    </row>
    <row r="161" spans="1:5" x14ac:dyDescent="0.45">
      <c r="A161" s="1">
        <v>-0.23200000000000001</v>
      </c>
      <c r="D161">
        <v>-3.5162102038202008</v>
      </c>
      <c r="E161">
        <v>2.9061669644508883E-4</v>
      </c>
    </row>
    <row r="162" spans="1:5" x14ac:dyDescent="0.45">
      <c r="A162" s="1">
        <v>-0.45300000000000001</v>
      </c>
      <c r="D162">
        <v>-3.5085855042495098</v>
      </c>
      <c r="E162">
        <v>2.5032766467268126E-4</v>
      </c>
    </row>
    <row r="163" spans="1:5" x14ac:dyDescent="0.45">
      <c r="A163" s="1">
        <v>-0.42599999999999999</v>
      </c>
      <c r="D163">
        <v>-3.5009608046788188</v>
      </c>
      <c r="E163">
        <v>2.1502929670239404E-4</v>
      </c>
    </row>
    <row r="164" spans="1:5" x14ac:dyDescent="0.45">
      <c r="A164" s="1">
        <v>-1.1279999999999999</v>
      </c>
      <c r="D164">
        <v>-3.4933361051081278</v>
      </c>
      <c r="E164">
        <v>1.8421202495149278E-4</v>
      </c>
    </row>
    <row r="165" spans="1:5" x14ac:dyDescent="0.45">
      <c r="A165" s="1">
        <v>0.38800000000000001</v>
      </c>
      <c r="D165">
        <v>-3.4857114055374367</v>
      </c>
      <c r="E165">
        <v>1.5740451771192309E-4</v>
      </c>
    </row>
    <row r="166" spans="1:5" x14ac:dyDescent="0.45">
      <c r="A166" s="1">
        <v>-0.29599999999999999</v>
      </c>
      <c r="D166">
        <v>-3.4780867059667457</v>
      </c>
      <c r="E166">
        <v>1.3417349815280302E-4</v>
      </c>
    </row>
    <row r="167" spans="1:5" x14ac:dyDescent="0.45">
      <c r="A167" s="1">
        <v>-1.1339999999999999</v>
      </c>
      <c r="D167">
        <v>-3.4704620063960547</v>
      </c>
      <c r="E167">
        <v>1.1412317605958464E-4</v>
      </c>
    </row>
    <row r="168" spans="1:5" x14ac:dyDescent="0.45">
      <c r="A168" s="1">
        <v>-0.61799999999999999</v>
      </c>
      <c r="D168">
        <v>-3.4628373068253637</v>
      </c>
      <c r="E168">
        <v>9.6894366207107428E-5</v>
      </c>
    </row>
    <row r="169" spans="1:5" x14ac:dyDescent="0.45">
      <c r="A169" s="1">
        <v>-0.44600000000000001</v>
      </c>
      <c r="D169">
        <v>-3.4552126072546727</v>
      </c>
      <c r="E169">
        <v>8.2163364961426673E-5</v>
      </c>
    </row>
    <row r="170" spans="1:5" x14ac:dyDescent="0.45">
      <c r="A170" s="1">
        <v>-0.64100000000000001</v>
      </c>
      <c r="D170">
        <v>-3.4475879076839817</v>
      </c>
      <c r="E170">
        <v>6.9640653305964249E-5</v>
      </c>
    </row>
    <row r="171" spans="1:5" x14ac:dyDescent="0.45">
      <c r="A171" s="1">
        <v>-0.54</v>
      </c>
      <c r="D171">
        <v>-3.4399632081132907</v>
      </c>
      <c r="E171">
        <v>5.9069490233968423E-5</v>
      </c>
    </row>
    <row r="172" spans="1:5" x14ac:dyDescent="0.45">
      <c r="A172" s="1">
        <v>-0.18099999999999999</v>
      </c>
      <c r="D172">
        <v>-3.4323385085425997</v>
      </c>
      <c r="E172">
        <v>5.0224455565262657E-5</v>
      </c>
    </row>
    <row r="173" spans="1:5" x14ac:dyDescent="0.45">
      <c r="A173" s="1">
        <v>0.189</v>
      </c>
      <c r="D173">
        <v>-3.4247138089719087</v>
      </c>
      <c r="E173">
        <v>4.2909995930292153E-5</v>
      </c>
    </row>
    <row r="174" spans="1:5" x14ac:dyDescent="0.45">
      <c r="A174" s="1">
        <v>0.57899999999999996</v>
      </c>
      <c r="D174">
        <v>-3.4170891094012177</v>
      </c>
      <c r="E174">
        <v>3.6959022089874299E-5</v>
      </c>
    </row>
    <row r="175" spans="1:5" x14ac:dyDescent="0.45">
      <c r="A175" s="1">
        <v>-0.60499999999999998</v>
      </c>
      <c r="D175">
        <v>-3.4094644098305267</v>
      </c>
      <c r="E175">
        <v>3.223160006577668E-5</v>
      </c>
    </row>
    <row r="176" spans="1:5" x14ac:dyDescent="0.45">
      <c r="A176" s="1">
        <v>-1.5660000000000001</v>
      </c>
      <c r="D176">
        <v>-3.4018397102598357</v>
      </c>
      <c r="E176">
        <v>2.8613772854996091E-5</v>
      </c>
    </row>
    <row r="177" spans="1:5" x14ac:dyDescent="0.45">
      <c r="A177" s="1">
        <v>-0.61499999999999999</v>
      </c>
      <c r="D177">
        <v>-3.3942150106891447</v>
      </c>
      <c r="E177">
        <v>2.6016543868287137E-5</v>
      </c>
    </row>
    <row r="178" spans="1:5" x14ac:dyDescent="0.45">
      <c r="A178" s="1">
        <v>-0.56699999999999995</v>
      </c>
      <c r="D178">
        <v>-3.3865903111184537</v>
      </c>
      <c r="E178">
        <v>2.43750477207313E-5</v>
      </c>
    </row>
    <row r="179" spans="1:5" x14ac:dyDescent="0.45">
      <c r="A179" s="1">
        <v>-0.57699999999999996</v>
      </c>
      <c r="D179">
        <v>-3.3789656115477626</v>
      </c>
      <c r="E179">
        <v>2.3647928631849337E-5</v>
      </c>
    </row>
    <row r="180" spans="1:5" x14ac:dyDescent="0.45">
      <c r="A180" s="1">
        <v>0.32200000000000001</v>
      </c>
      <c r="D180">
        <v>-3.3713409119770716</v>
      </c>
      <c r="E180">
        <v>2.3816941464433702E-5</v>
      </c>
    </row>
    <row r="181" spans="1:5" x14ac:dyDescent="0.45">
      <c r="A181" s="1">
        <v>-0.74</v>
      </c>
      <c r="D181">
        <v>-3.3637162124063806</v>
      </c>
      <c r="E181">
        <v>2.4886785324978325E-5</v>
      </c>
    </row>
    <row r="182" spans="1:5" x14ac:dyDescent="0.45">
      <c r="A182" s="1">
        <v>-1.296</v>
      </c>
      <c r="D182">
        <v>-3.3560915128356896</v>
      </c>
      <c r="E182">
        <v>2.6885174629414469E-5</v>
      </c>
    </row>
    <row r="183" spans="1:5" x14ac:dyDescent="0.45">
      <c r="A183" s="1">
        <v>-0.48</v>
      </c>
      <c r="D183">
        <v>-3.3484668132649986</v>
      </c>
      <c r="E183">
        <v>2.986314756082229E-5</v>
      </c>
    </row>
    <row r="184" spans="1:5" x14ac:dyDescent="0.45">
      <c r="A184" s="1">
        <v>-0.20100000000000001</v>
      </c>
      <c r="D184">
        <v>-3.3408421136943076</v>
      </c>
      <c r="E184">
        <v>3.3895606860807164E-5</v>
      </c>
    </row>
    <row r="185" spans="1:5" x14ac:dyDescent="0.45">
      <c r="A185" s="1">
        <v>-2.6869999999999998</v>
      </c>
      <c r="D185">
        <v>-3.3332174141236166</v>
      </c>
      <c r="E185">
        <v>3.9082082853356984E-5</v>
      </c>
    </row>
    <row r="186" spans="1:5" x14ac:dyDescent="0.45">
      <c r="A186" s="1">
        <v>-0.27500000000000002</v>
      </c>
      <c r="D186">
        <v>-3.3255927145529256</v>
      </c>
      <c r="E186">
        <v>4.5547703454495849E-5</v>
      </c>
    </row>
    <row r="187" spans="1:5" x14ac:dyDescent="0.45">
      <c r="A187" s="1">
        <v>-0.26900000000000002</v>
      </c>
      <c r="D187">
        <v>-3.3179680149822346</v>
      </c>
      <c r="E187">
        <v>5.3444350638410172E-5</v>
      </c>
    </row>
    <row r="188" spans="1:5" x14ac:dyDescent="0.45">
      <c r="A188" s="1">
        <v>0.39500000000000002</v>
      </c>
      <c r="D188">
        <v>-3.3103433154115436</v>
      </c>
      <c r="E188">
        <v>6.2951977391329818E-5</v>
      </c>
    </row>
    <row r="189" spans="1:5" x14ac:dyDescent="0.45">
      <c r="A189" s="1">
        <v>0.52500000000000002</v>
      </c>
      <c r="D189">
        <v>-3.3027186158408526</v>
      </c>
      <c r="E189">
        <v>7.4280053587894281E-5</v>
      </c>
    </row>
    <row r="190" spans="1:5" x14ac:dyDescent="0.45">
      <c r="A190" s="1">
        <v>-1.157</v>
      </c>
      <c r="D190">
        <v>-3.2950939162701616</v>
      </c>
      <c r="E190">
        <v>8.7669103493555648E-5</v>
      </c>
    </row>
    <row r="191" spans="1:5" x14ac:dyDescent="0.45">
      <c r="A191" s="1">
        <v>-1.1719999999999999</v>
      </c>
      <c r="D191">
        <v>-3.2874692166994706</v>
      </c>
      <c r="E191">
        <v>1.0339229177932583E-4</v>
      </c>
    </row>
    <row r="192" spans="1:5" x14ac:dyDescent="0.45">
      <c r="A192" s="1">
        <v>-0.45400000000000001</v>
      </c>
      <c r="D192">
        <v>-3.2798445171287796</v>
      </c>
      <c r="E192">
        <v>1.2175700910867372E-4</v>
      </c>
    </row>
    <row r="193" spans="1:5" x14ac:dyDescent="0.45">
      <c r="A193" s="1">
        <v>1E-3</v>
      </c>
      <c r="D193">
        <v>-3.2722198175580886</v>
      </c>
      <c r="E193">
        <v>1.4310640262697101E-4</v>
      </c>
    </row>
    <row r="194" spans="1:5" x14ac:dyDescent="0.45">
      <c r="A194" s="1">
        <v>3.5999999999999997E-2</v>
      </c>
      <c r="D194">
        <v>-3.2645951179873975</v>
      </c>
      <c r="E194">
        <v>1.6782079118760374E-4</v>
      </c>
    </row>
    <row r="195" spans="1:5" x14ac:dyDescent="0.45">
      <c r="A195" s="1">
        <v>-1.169</v>
      </c>
      <c r="D195">
        <v>-3.2569704184167065</v>
      </c>
      <c r="E195">
        <v>1.9631890005039404E-4</v>
      </c>
    </row>
    <row r="196" spans="1:5" x14ac:dyDescent="0.45">
      <c r="A196" s="1">
        <v>-0.17399999999999999</v>
      </c>
      <c r="D196">
        <v>-3.2493457188460155</v>
      </c>
      <c r="E196">
        <v>2.2905884527816569E-4</v>
      </c>
    </row>
    <row r="197" spans="1:5" x14ac:dyDescent="0.45">
      <c r="A197" s="1">
        <v>-0.998</v>
      </c>
      <c r="D197">
        <v>-3.2417210192753245</v>
      </c>
      <c r="E197">
        <v>2.6653879434937613E-4</v>
      </c>
    </row>
    <row r="198" spans="1:5" x14ac:dyDescent="0.45">
      <c r="A198" s="1">
        <v>-7.9000000000000001E-2</v>
      </c>
      <c r="D198">
        <v>-3.2340963197046335</v>
      </c>
      <c r="E198">
        <v>3.092972268289869E-4</v>
      </c>
    </row>
    <row r="199" spans="1:5" x14ac:dyDescent="0.45">
      <c r="A199" s="1">
        <v>-0.14199999999999999</v>
      </c>
      <c r="D199">
        <v>-3.2264716201339425</v>
      </c>
      <c r="E199">
        <v>3.5791271753663769E-4</v>
      </c>
    </row>
    <row r="200" spans="1:5" x14ac:dyDescent="0.45">
      <c r="A200" s="1">
        <v>-0.95299999999999996</v>
      </c>
      <c r="D200">
        <v>-3.2188469205632515</v>
      </c>
      <c r="E200">
        <v>4.1300316476331064E-4</v>
      </c>
    </row>
    <row r="201" spans="1:5" x14ac:dyDescent="0.45">
      <c r="A201" s="1">
        <v>-0.51300000000000001</v>
      </c>
      <c r="D201">
        <v>-3.2112222209925605</v>
      </c>
      <c r="E201">
        <v>4.7522438795010352E-4</v>
      </c>
    </row>
    <row r="202" spans="1:5" x14ac:dyDescent="0.45">
      <c r="A202" s="1">
        <v>-0.437</v>
      </c>
      <c r="D202">
        <v>-3.2035975214218695</v>
      </c>
      <c r="E202">
        <v>5.4526802307266846E-4</v>
      </c>
    </row>
    <row r="203" spans="1:5" x14ac:dyDescent="0.45">
      <c r="A203" s="1">
        <v>-0.42799999999999999</v>
      </c>
      <c r="D203">
        <v>-3.1959728218511785</v>
      </c>
      <c r="E203">
        <v>6.2385864996012481E-4</v>
      </c>
    </row>
    <row r="204" spans="1:5" x14ac:dyDescent="0.45">
      <c r="A204" s="1">
        <v>-1.647</v>
      </c>
      <c r="D204">
        <v>-3.1883481222804875</v>
      </c>
      <c r="E204">
        <v>7.1175009406461225E-4</v>
      </c>
    </row>
    <row r="205" spans="1:5" x14ac:dyDescent="0.45">
      <c r="A205" s="1">
        <v>-1.2829999999999999</v>
      </c>
      <c r="D205">
        <v>-3.1807234227097965</v>
      </c>
      <c r="E205">
        <v>8.0972085588096971E-4</v>
      </c>
    </row>
    <row r="206" spans="1:5" x14ac:dyDescent="0.45">
      <c r="A206" s="1">
        <v>-0.41899999999999998</v>
      </c>
      <c r="D206">
        <v>-3.1730987231391055</v>
      </c>
      <c r="E206">
        <v>9.1856863432502548E-4</v>
      </c>
    </row>
    <row r="207" spans="1:5" x14ac:dyDescent="0.45">
      <c r="A207" s="1">
        <v>-1.37</v>
      </c>
      <c r="D207">
        <v>-3.1654740235684145</v>
      </c>
      <c r="E207">
        <v>1.0391039258689338E-3</v>
      </c>
    </row>
    <row r="208" spans="1:5" x14ac:dyDescent="0.45">
      <c r="A208" s="1">
        <v>-0.76</v>
      </c>
      <c r="D208">
        <v>-3.1578493239977234</v>
      </c>
      <c r="E208">
        <v>1.1721426989750486E-3</v>
      </c>
    </row>
    <row r="209" spans="1:5" x14ac:dyDescent="0.45">
      <c r="A209" s="1">
        <v>-1.2210000000000001</v>
      </c>
      <c r="D209">
        <v>-3.1502246244270324</v>
      </c>
      <c r="E209">
        <v>1.3184981631485496E-3</v>
      </c>
    </row>
    <row r="210" spans="1:5" x14ac:dyDescent="0.45">
      <c r="A210" s="1">
        <v>-0.53200000000000003</v>
      </c>
      <c r="D210">
        <v>-3.1425999248563414</v>
      </c>
      <c r="E210">
        <v>1.4789716734327533E-3</v>
      </c>
    </row>
    <row r="211" spans="1:5" x14ac:dyDescent="0.45">
      <c r="A211" s="1">
        <v>-0.69</v>
      </c>
      <c r="D211">
        <v>-3.1349752252856504</v>
      </c>
      <c r="E211">
        <v>1.654342833995283E-3</v>
      </c>
    </row>
    <row r="212" spans="1:5" x14ac:dyDescent="0.45">
      <c r="A212" s="1">
        <v>9.4E-2</v>
      </c>
      <c r="D212">
        <v>-3.1273505257149594</v>
      </c>
      <c r="E212">
        <v>1.8453588881032269E-3</v>
      </c>
    </row>
    <row r="213" spans="1:5" x14ac:dyDescent="0.45">
      <c r="A213" s="1">
        <v>-0.43</v>
      </c>
      <c r="D213">
        <v>-3.1197258261442684</v>
      </c>
      <c r="E213">
        <v>2.0527235056830239E-3</v>
      </c>
    </row>
    <row r="214" spans="1:5" x14ac:dyDescent="0.45">
      <c r="A214" s="1">
        <v>-0.55600000000000005</v>
      </c>
      <c r="D214">
        <v>-3.1121011265735774</v>
      </c>
      <c r="E214">
        <v>2.2770851031566042E-3</v>
      </c>
    </row>
    <row r="215" spans="1:5" x14ac:dyDescent="0.45">
      <c r="A215" s="1">
        <v>-0.99099999999999999</v>
      </c>
      <c r="D215">
        <v>-3.1044764270028864</v>
      </c>
      <c r="E215">
        <v>2.5190248526337946E-3</v>
      </c>
    </row>
    <row r="216" spans="1:5" x14ac:dyDescent="0.45">
      <c r="A216" s="1">
        <v>-0.89300000000000002</v>
      </c>
      <c r="D216">
        <v>-3.0968517274321954</v>
      </c>
      <c r="E216">
        <v>2.7790445580807288E-3</v>
      </c>
    </row>
    <row r="217" spans="1:5" x14ac:dyDescent="0.45">
      <c r="A217" s="1">
        <v>-0.152</v>
      </c>
      <c r="D217">
        <v>-3.0892270278615044</v>
      </c>
      <c r="E217">
        <v>3.0575545940208409E-3</v>
      </c>
    </row>
    <row r="218" spans="1:5" x14ac:dyDescent="0.45">
      <c r="A218" s="1">
        <v>-0.39200000000000002</v>
      </c>
      <c r="D218">
        <v>-3.0816023282908134</v>
      </c>
      <c r="E218">
        <v>3.3548621169185409E-3</v>
      </c>
    </row>
    <row r="219" spans="1:5" x14ac:dyDescent="0.45">
      <c r="A219" s="1">
        <v>-0.73099999999999998</v>
      </c>
      <c r="D219">
        <v>-3.0739776287201224</v>
      </c>
      <c r="E219">
        <v>3.6711597699476298E-3</v>
      </c>
    </row>
    <row r="220" spans="1:5" x14ac:dyDescent="0.45">
      <c r="A220" s="1">
        <v>-0.99399999999999999</v>
      </c>
      <c r="D220">
        <v>-3.0663529291494314</v>
      </c>
      <c r="E220">
        <v>4.006515107730862E-3</v>
      </c>
    </row>
    <row r="221" spans="1:5" x14ac:dyDescent="0.45">
      <c r="A221" s="1">
        <v>0.33300000000000002</v>
      </c>
      <c r="D221">
        <v>-3.0587282295787404</v>
      </c>
      <c r="E221">
        <v>4.3608609683291949E-3</v>
      </c>
    </row>
    <row r="222" spans="1:5" x14ac:dyDescent="0.45">
      <c r="A222" s="1">
        <v>-0.68300000000000005</v>
      </c>
      <c r="D222">
        <v>-3.0511035300080493</v>
      </c>
      <c r="E222">
        <v>4.7339870148646497E-3</v>
      </c>
    </row>
    <row r="223" spans="1:5" x14ac:dyDescent="0.45">
      <c r="A223" s="1">
        <v>-0.58499999999999996</v>
      </c>
      <c r="D223">
        <v>-3.0434788304373583</v>
      </c>
      <c r="E223">
        <v>5.1255326584404154E-3</v>
      </c>
    </row>
    <row r="224" spans="1:5" x14ac:dyDescent="0.45">
      <c r="A224" s="1">
        <v>-0.435</v>
      </c>
      <c r="D224">
        <v>-3.0358541308666673</v>
      </c>
      <c r="E224">
        <v>5.5349815574138326E-3</v>
      </c>
    </row>
    <row r="225" spans="1:5" x14ac:dyDescent="0.45">
      <c r="A225" s="1">
        <v>-0.49199999999999999</v>
      </c>
      <c r="D225">
        <v>-3.0282294312959763</v>
      </c>
      <c r="E225">
        <v>5.9616578657135143E-3</v>
      </c>
    </row>
    <row r="226" spans="1:5" x14ac:dyDescent="0.45">
      <c r="A226" s="1">
        <v>-0.47699999999999998</v>
      </c>
      <c r="D226">
        <v>-3.0206047317252853</v>
      </c>
      <c r="E226">
        <v>6.4047243751043873E-3</v>
      </c>
    </row>
    <row r="227" spans="1:5" x14ac:dyDescent="0.45">
      <c r="A227" s="1">
        <v>-1.5720000000000001</v>
      </c>
      <c r="D227">
        <v>-3.0129800321545943</v>
      </c>
      <c r="E227">
        <v>6.8631826636320874E-3</v>
      </c>
    </row>
    <row r="228" spans="1:5" x14ac:dyDescent="0.45">
      <c r="A228" s="1">
        <v>-0.436</v>
      </c>
      <c r="D228">
        <v>-3.0053553325839033</v>
      </c>
      <c r="E228">
        <v>7.3358753256560208E-3</v>
      </c>
    </row>
    <row r="229" spans="1:5" x14ac:dyDescent="0.45">
      <c r="A229" s="1">
        <v>-0.56699999999999995</v>
      </c>
      <c r="D229">
        <v>-2.9977306330132123</v>
      </c>
      <c r="E229">
        <v>7.8214903188266981E-3</v>
      </c>
    </row>
    <row r="230" spans="1:5" x14ac:dyDescent="0.45">
      <c r="A230" s="1">
        <v>-2.8570000000000002</v>
      </c>
      <c r="D230">
        <v>-2.9901059334425213</v>
      </c>
      <c r="E230">
        <v>8.3185674211537237E-3</v>
      </c>
    </row>
    <row r="231" spans="1:5" x14ac:dyDescent="0.45">
      <c r="A231" s="1">
        <v>2.3279999999999998</v>
      </c>
      <c r="D231">
        <v>-2.9824812338718303</v>
      </c>
      <c r="E231">
        <v>8.8255067481484428E-3</v>
      </c>
    </row>
    <row r="232" spans="1:5" x14ac:dyDescent="0.45">
      <c r="A232" s="1">
        <v>-0.161</v>
      </c>
      <c r="D232">
        <v>-2.9748565343011393</v>
      </c>
      <c r="E232">
        <v>9.340579237198967E-3</v>
      </c>
    </row>
    <row r="233" spans="1:5" x14ac:dyDescent="0.45">
      <c r="A233" s="1">
        <v>-0.85099999999999998</v>
      </c>
      <c r="D233">
        <v>-2.9672318347304483</v>
      </c>
      <c r="E233">
        <v>9.8619389651737298E-3</v>
      </c>
    </row>
    <row r="234" spans="1:5" x14ac:dyDescent="0.45">
      <c r="A234" s="1">
        <v>-0.70899999999999996</v>
      </c>
      <c r="D234">
        <v>-2.9596071351597573</v>
      </c>
      <c r="E234">
        <v>1.0387637127073706E-2</v>
      </c>
    </row>
    <row r="235" spans="1:5" x14ac:dyDescent="0.45">
      <c r="A235" s="1">
        <v>-0.98399999999999999</v>
      </c>
      <c r="D235">
        <v>-2.9519824355890663</v>
      </c>
      <c r="E235">
        <v>1.0915637469619164E-2</v>
      </c>
    </row>
    <row r="236" spans="1:5" x14ac:dyDescent="0.45">
      <c r="A236" s="1">
        <v>-0.80500000000000005</v>
      </c>
      <c r="D236">
        <v>-2.9443577360183752</v>
      </c>
      <c r="E236">
        <v>1.1443832945106643E-2</v>
      </c>
    </row>
    <row r="237" spans="1:5" x14ac:dyDescent="0.45">
      <c r="A237" s="1">
        <v>-0.46200000000000002</v>
      </c>
      <c r="D237">
        <v>-2.9367330364476842</v>
      </c>
      <c r="E237">
        <v>1.1970063328680605E-2</v>
      </c>
    </row>
    <row r="238" spans="1:5" x14ac:dyDescent="0.45">
      <c r="A238" s="1">
        <v>-0.45700000000000002</v>
      </c>
      <c r="D238">
        <v>-2.9291083368769932</v>
      </c>
      <c r="E238">
        <v>1.2492133527094763E-2</v>
      </c>
    </row>
    <row r="239" spans="1:5" x14ac:dyDescent="0.45">
      <c r="A239" s="1">
        <v>-0.66200000000000003</v>
      </c>
      <c r="D239">
        <v>-2.9214836373063022</v>
      </c>
      <c r="E239">
        <v>1.3007832299600661E-2</v>
      </c>
    </row>
    <row r="240" spans="1:5" x14ac:dyDescent="0.45">
      <c r="A240" s="1">
        <v>-0.98299999999999998</v>
      </c>
      <c r="D240">
        <v>-2.9138589377356112</v>
      </c>
      <c r="E240">
        <v>1.3514951112024901E-2</v>
      </c>
    </row>
    <row r="241" spans="1:5" x14ac:dyDescent="0.45">
      <c r="A241" s="1">
        <v>-0.92900000000000005</v>
      </c>
      <c r="D241">
        <v>-2.9062342381649202</v>
      </c>
      <c r="E241">
        <v>1.401130285330927E-2</v>
      </c>
    </row>
    <row r="242" spans="1:5" x14ac:dyDescent="0.45">
      <c r="A242" s="1">
        <v>-2.0379999999999998</v>
      </c>
      <c r="D242">
        <v>-2.8986095385942292</v>
      </c>
      <c r="E242">
        <v>1.4494740159410579E-2</v>
      </c>
    </row>
    <row r="243" spans="1:5" x14ac:dyDescent="0.45">
      <c r="A243" s="1">
        <v>-0.33300000000000002</v>
      </c>
      <c r="D243">
        <v>-2.8909848390235382</v>
      </c>
      <c r="E243">
        <v>1.4963173111810276E-2</v>
      </c>
    </row>
    <row r="244" spans="1:5" x14ac:dyDescent="0.45">
      <c r="A244" s="1">
        <v>-0.82</v>
      </c>
      <c r="D244">
        <v>-2.8833601394528472</v>
      </c>
      <c r="E244">
        <v>1.5414586106008394E-2</v>
      </c>
    </row>
    <row r="245" spans="1:5" x14ac:dyDescent="0.45">
      <c r="A245" s="1">
        <v>-0.55900000000000005</v>
      </c>
      <c r="D245">
        <v>-2.8757354398821562</v>
      </c>
      <c r="E245">
        <v>1.5847053718068625E-2</v>
      </c>
    </row>
    <row r="246" spans="1:5" x14ac:dyDescent="0.45">
      <c r="A246" s="1">
        <v>-0.24</v>
      </c>
      <c r="D246">
        <v>-2.8681107403114652</v>
      </c>
      <c r="E246">
        <v>1.625875543313697E-2</v>
      </c>
    </row>
    <row r="247" spans="1:5" x14ac:dyDescent="0.45">
      <c r="A247" s="1">
        <v>-0.60899999999999999</v>
      </c>
      <c r="D247">
        <v>-2.8604860407407742</v>
      </c>
      <c r="E247">
        <v>1.6647989137331176E-2</v>
      </c>
    </row>
    <row r="248" spans="1:5" x14ac:dyDescent="0.45">
      <c r="A248" s="1">
        <v>-0.47299999999999998</v>
      </c>
      <c r="D248">
        <v>-2.8528613411700832</v>
      </c>
      <c r="E248">
        <v>1.7013183311869334E-2</v>
      </c>
    </row>
    <row r="249" spans="1:5" x14ac:dyDescent="0.45">
      <c r="A249" s="1">
        <v>0.372</v>
      </c>
      <c r="D249">
        <v>-2.8452366415993922</v>
      </c>
      <c r="E249">
        <v>1.7352907904146807E-2</v>
      </c>
    </row>
    <row r="250" spans="1:5" x14ac:dyDescent="0.45">
      <c r="A250" s="1">
        <v>-0.84299999999999997</v>
      </c>
      <c r="D250">
        <v>-2.8376119420287012</v>
      </c>
      <c r="E250">
        <v>1.7665883883121177E-2</v>
      </c>
    </row>
    <row r="251" spans="1:5" x14ac:dyDescent="0.45">
      <c r="A251" s="1">
        <v>-1.5129999999999999</v>
      </c>
      <c r="D251">
        <v>-2.8299872424580101</v>
      </c>
      <c r="E251">
        <v>1.795099151440745E-2</v>
      </c>
    </row>
    <row r="252" spans="1:5" x14ac:dyDescent="0.45">
      <c r="A252" s="1"/>
      <c r="D252">
        <v>-2.8223625428873191</v>
      </c>
      <c r="E252">
        <v>1.8207277412710127E-2</v>
      </c>
    </row>
    <row r="253" spans="1:5" x14ac:dyDescent="0.45">
      <c r="A253" s="1"/>
      <c r="D253">
        <v>-2.8147378433166281</v>
      </c>
      <c r="E253">
        <v>1.8433960444686304E-2</v>
      </c>
    </row>
    <row r="254" spans="1:5" x14ac:dyDescent="0.45">
      <c r="A254" s="1"/>
      <c r="D254">
        <v>-2.8071131437459371</v>
      </c>
      <c r="E254">
        <v>1.8630436563424408E-2</v>
      </c>
    </row>
    <row r="255" spans="1:5" x14ac:dyDescent="0.45">
      <c r="A255" s="1"/>
      <c r="D255">
        <v>-2.7994884441752461</v>
      </c>
      <c r="E255">
        <v>1.8796282656173533E-2</v>
      </c>
    </row>
    <row r="256" spans="1:5" x14ac:dyDescent="0.45">
      <c r="A256" s="1"/>
      <c r="D256">
        <v>-2.7918637446045551</v>
      </c>
      <c r="E256">
        <v>1.8931259479882223E-2</v>
      </c>
    </row>
    <row r="257" spans="1:5" x14ac:dyDescent="0.45">
      <c r="A257" s="1"/>
      <c r="D257">
        <v>-2.7842390450338641</v>
      </c>
      <c r="E257">
        <v>1.9035313744997957E-2</v>
      </c>
    </row>
    <row r="258" spans="1:5" x14ac:dyDescent="0.45">
      <c r="A258" s="1"/>
      <c r="D258">
        <v>-2.7766143454631731</v>
      </c>
      <c r="E258">
        <v>1.9108579387702166E-2</v>
      </c>
    </row>
    <row r="259" spans="1:5" x14ac:dyDescent="0.45">
      <c r="A259" s="1"/>
      <c r="D259">
        <v>-2.7689896458924821</v>
      </c>
      <c r="E259">
        <v>1.9151378045509818E-2</v>
      </c>
    </row>
    <row r="260" spans="1:5" x14ac:dyDescent="0.45">
      <c r="A260" s="1"/>
      <c r="D260">
        <v>-2.7613649463217911</v>
      </c>
      <c r="E260">
        <v>1.916421872243599E-2</v>
      </c>
    </row>
    <row r="261" spans="1:5" x14ac:dyDescent="0.45">
      <c r="D261">
        <v>-2.7537402467511001</v>
      </c>
      <c r="E261">
        <v>1.9147796599440891E-2</v>
      </c>
    </row>
    <row r="262" spans="1:5" x14ac:dyDescent="0.45">
      <c r="D262">
        <v>-2.7461155471804091</v>
      </c>
      <c r="E262">
        <v>1.9102990915479696E-2</v>
      </c>
    </row>
    <row r="263" spans="1:5" x14ac:dyDescent="0.45">
      <c r="D263">
        <v>-2.7384908476097181</v>
      </c>
      <c r="E263">
        <v>1.9030861816145658E-2</v>
      </c>
    </row>
    <row r="264" spans="1:5" x14ac:dyDescent="0.45">
      <c r="D264">
        <v>-2.7308661480390271</v>
      </c>
      <c r="E264">
        <v>1.8932646042528801E-2</v>
      </c>
    </row>
    <row r="265" spans="1:5" x14ac:dyDescent="0.45">
      <c r="D265">
        <v>-2.723241448468336</v>
      </c>
      <c r="E265">
        <v>1.8809751314337028E-2</v>
      </c>
    </row>
    <row r="266" spans="1:5" x14ac:dyDescent="0.45">
      <c r="D266">
        <v>-2.715616748897645</v>
      </c>
      <c r="E266">
        <v>1.8663749250167453E-2</v>
      </c>
    </row>
    <row r="267" spans="1:5" x14ac:dyDescent="0.45">
      <c r="D267">
        <v>-2.707992049326954</v>
      </c>
      <c r="E267">
        <v>1.8496366665427175E-2</v>
      </c>
    </row>
    <row r="268" spans="1:5" x14ac:dyDescent="0.45">
      <c r="D268">
        <v>-2.700367349756263</v>
      </c>
      <c r="E268">
        <v>1.8309475095794909E-2</v>
      </c>
    </row>
    <row r="269" spans="1:5" x14ac:dyDescent="0.45">
      <c r="D269">
        <v>-2.692742650185572</v>
      </c>
      <c r="E269">
        <v>1.8105078411900854E-2</v>
      </c>
    </row>
    <row r="270" spans="1:5" x14ac:dyDescent="0.45">
      <c r="D270">
        <v>-2.685117950614881</v>
      </c>
      <c r="E270">
        <v>1.7885298419254101E-2</v>
      </c>
    </row>
    <row r="271" spans="1:5" x14ac:dyDescent="0.45">
      <c r="D271">
        <v>-2.67749325104419</v>
      </c>
      <c r="E271">
        <v>1.7652358376076541E-2</v>
      </c>
    </row>
    <row r="272" spans="1:5" x14ac:dyDescent="0.45">
      <c r="D272">
        <v>-2.669868551473499</v>
      </c>
      <c r="E272">
        <v>1.7408564409855779E-2</v>
      </c>
    </row>
    <row r="273" spans="4:5" x14ac:dyDescent="0.45">
      <c r="D273">
        <v>-2.662243851902808</v>
      </c>
      <c r="E273">
        <v>1.7156284869905041E-2</v>
      </c>
    </row>
    <row r="274" spans="4:5" x14ac:dyDescent="0.45">
      <c r="D274">
        <v>-2.654619152332117</v>
      </c>
      <c r="E274">
        <v>1.6897927716399121E-2</v>
      </c>
    </row>
    <row r="275" spans="4:5" x14ac:dyDescent="0.45">
      <c r="D275">
        <v>-2.646994452761426</v>
      </c>
      <c r="E275">
        <v>1.6635916114265726E-2</v>
      </c>
    </row>
    <row r="276" spans="4:5" x14ac:dyDescent="0.45">
      <c r="D276">
        <v>-2.639369753190735</v>
      </c>
      <c r="E276">
        <v>1.6372662470680893E-2</v>
      </c>
    </row>
    <row r="277" spans="4:5" x14ac:dyDescent="0.45">
      <c r="D277">
        <v>-2.631745053620044</v>
      </c>
      <c r="E277">
        <v>1.6110541225263838E-2</v>
      </c>
    </row>
    <row r="278" spans="4:5" x14ac:dyDescent="0.45">
      <c r="D278">
        <v>-2.624120354049353</v>
      </c>
      <c r="E278">
        <v>1.5851860769787032E-2</v>
      </c>
    </row>
    <row r="279" spans="4:5" x14ac:dyDescent="0.45">
      <c r="D279">
        <v>-2.6164956544786619</v>
      </c>
      <c r="E279">
        <v>1.5598834936682437E-2</v>
      </c>
    </row>
    <row r="280" spans="4:5" x14ac:dyDescent="0.45">
      <c r="D280">
        <v>-2.6088709549079709</v>
      </c>
      <c r="E280">
        <v>1.5353554550279275E-2</v>
      </c>
    </row>
    <row r="281" spans="4:5" x14ac:dyDescent="0.45">
      <c r="D281">
        <v>-2.6012462553372799</v>
      </c>
      <c r="E281">
        <v>1.5117959579165263E-2</v>
      </c>
    </row>
    <row r="282" spans="4:5" x14ac:dyDescent="0.45">
      <c r="D282">
        <v>-2.5936215557665889</v>
      </c>
      <c r="E282">
        <v>1.4893812460198594E-2</v>
      </c>
    </row>
    <row r="283" spans="4:5" x14ac:dyDescent="0.45">
      <c r="D283">
        <v>-2.5859968561958979</v>
      </c>
      <c r="E283">
        <v>1.4682673182728683E-2</v>
      </c>
    </row>
    <row r="284" spans="4:5" x14ac:dyDescent="0.45">
      <c r="D284">
        <v>-2.5783721566252069</v>
      </c>
      <c r="E284">
        <v>1.448587672414391E-2</v>
      </c>
    </row>
    <row r="285" spans="4:5" x14ac:dyDescent="0.45">
      <c r="D285">
        <v>-2.5707474570545159</v>
      </c>
      <c r="E285">
        <v>1.430451341405567E-2</v>
      </c>
    </row>
    <row r="286" spans="4:5" x14ac:dyDescent="0.45">
      <c r="D286">
        <v>-2.5631227574838249</v>
      </c>
      <c r="E286">
        <v>1.4139412773861451E-2</v>
      </c>
    </row>
    <row r="287" spans="4:5" x14ac:dyDescent="0.45">
      <c r="D287">
        <v>-2.5554980579131339</v>
      </c>
      <c r="E287">
        <v>1.3991131331248638E-2</v>
      </c>
    </row>
    <row r="288" spans="4:5" x14ac:dyDescent="0.45">
      <c r="D288">
        <v>-2.5478733583424429</v>
      </c>
      <c r="E288">
        <v>1.3859944846080311E-2</v>
      </c>
    </row>
    <row r="289" spans="4:5" x14ac:dyDescent="0.45">
      <c r="D289">
        <v>-2.5402486587717519</v>
      </c>
      <c r="E289">
        <v>1.3745845306240699E-2</v>
      </c>
    </row>
    <row r="290" spans="4:5" x14ac:dyDescent="0.45">
      <c r="D290">
        <v>-2.5326239592010609</v>
      </c>
      <c r="E290">
        <v>1.3648542961090583E-2</v>
      </c>
    </row>
    <row r="291" spans="4:5" x14ac:dyDescent="0.45">
      <c r="D291">
        <v>-2.5249992596303699</v>
      </c>
      <c r="E291">
        <v>1.3567473558309506E-2</v>
      </c>
    </row>
    <row r="292" spans="4:5" x14ac:dyDescent="0.45">
      <c r="D292">
        <v>-2.5173745600596789</v>
      </c>
      <c r="E292">
        <v>1.3501810839571166E-2</v>
      </c>
    </row>
    <row r="293" spans="4:5" x14ac:dyDescent="0.45">
      <c r="D293">
        <v>-2.5097498604889878</v>
      </c>
      <c r="E293">
        <v>1.3450484234496438E-2</v>
      </c>
    </row>
    <row r="294" spans="4:5" x14ac:dyDescent="0.45">
      <c r="D294">
        <v>-2.5021251609182968</v>
      </c>
      <c r="E294">
        <v>1.3412201573653288E-2</v>
      </c>
    </row>
    <row r="295" spans="4:5" x14ac:dyDescent="0.45">
      <c r="D295">
        <v>-2.4945004613476058</v>
      </c>
      <c r="E295">
        <v>1.3385476523140058E-2</v>
      </c>
    </row>
    <row r="296" spans="4:5" x14ac:dyDescent="0.45">
      <c r="D296">
        <v>-2.4868757617769148</v>
      </c>
      <c r="E296">
        <v>1.3368660328641979E-2</v>
      </c>
    </row>
    <row r="297" spans="4:5" x14ac:dyDescent="0.45">
      <c r="D297">
        <v>-2.4792510622062238</v>
      </c>
      <c r="E297">
        <v>1.3359977348861128E-2</v>
      </c>
    </row>
    <row r="298" spans="4:5" x14ac:dyDescent="0.45">
      <c r="D298">
        <v>-2.4716263626355328</v>
      </c>
      <c r="E298">
        <v>1.3357563759800378E-2</v>
      </c>
    </row>
    <row r="299" spans="4:5" x14ac:dyDescent="0.45">
      <c r="D299">
        <v>-2.4640016630648418</v>
      </c>
      <c r="E299">
        <v>1.335950872519639E-2</v>
      </c>
    </row>
    <row r="300" spans="4:5" x14ac:dyDescent="0.45">
      <c r="D300">
        <v>-2.4563769634941508</v>
      </c>
      <c r="E300">
        <v>1.3363897256788621E-2</v>
      </c>
    </row>
    <row r="301" spans="4:5" x14ac:dyDescent="0.45">
      <c r="D301">
        <v>-2.4487522639234598</v>
      </c>
      <c r="E301">
        <v>1.3368853933035781E-2</v>
      </c>
    </row>
    <row r="302" spans="4:5" x14ac:dyDescent="0.45">
      <c r="D302">
        <v>-2.4411275643527688</v>
      </c>
      <c r="E302">
        <v>1.3372586607863212E-2</v>
      </c>
    </row>
    <row r="303" spans="4:5" x14ac:dyDescent="0.45">
      <c r="D303">
        <v>-2.4335028647820778</v>
      </c>
      <c r="E303">
        <v>1.3373429223083393E-2</v>
      </c>
    </row>
    <row r="304" spans="4:5" x14ac:dyDescent="0.45">
      <c r="D304">
        <v>-2.4258781652113868</v>
      </c>
      <c r="E304">
        <v>1.3369882839816423E-2</v>
      </c>
    </row>
    <row r="305" spans="4:5" x14ac:dyDescent="0.45">
      <c r="D305">
        <v>-2.4182534656406958</v>
      </c>
      <c r="E305">
        <v>1.3360654025582102E-2</v>
      </c>
    </row>
    <row r="306" spans="4:5" x14ac:dyDescent="0.45">
      <c r="D306">
        <v>-2.4106287660700048</v>
      </c>
      <c r="E306">
        <v>1.3344689774279092E-2</v>
      </c>
    </row>
    <row r="307" spans="4:5" x14ac:dyDescent="0.45">
      <c r="D307">
        <v>-2.4030040664993138</v>
      </c>
      <c r="E307">
        <v>1.3321208195074366E-2</v>
      </c>
    </row>
    <row r="308" spans="4:5" x14ac:dyDescent="0.45">
      <c r="D308">
        <v>-2.3953793669286227</v>
      </c>
      <c r="E308">
        <v>1.3289724281930312E-2</v>
      </c>
    </row>
    <row r="309" spans="4:5" x14ac:dyDescent="0.45">
      <c r="D309">
        <v>-2.3877546673579317</v>
      </c>
      <c r="E309">
        <v>1.3250070166340649E-2</v>
      </c>
    </row>
    <row r="310" spans="4:5" x14ac:dyDescent="0.45">
      <c r="D310">
        <v>-2.3801299677872407</v>
      </c>
      <c r="E310">
        <v>1.3202409359747138E-2</v>
      </c>
    </row>
    <row r="311" spans="4:5" x14ac:dyDescent="0.45">
      <c r="D311">
        <v>-2.3725052682165497</v>
      </c>
      <c r="E311">
        <v>1.314724460672087E-2</v>
      </c>
    </row>
    <row r="312" spans="4:5" x14ac:dyDescent="0.45">
      <c r="D312">
        <v>-2.3648805686458587</v>
      </c>
      <c r="E312">
        <v>1.3085419092775089E-2</v>
      </c>
    </row>
    <row r="313" spans="4:5" x14ac:dyDescent="0.45">
      <c r="D313">
        <v>-2.3572558690751677</v>
      </c>
      <c r="E313">
        <v>1.3018110878971582E-2</v>
      </c>
    </row>
    <row r="314" spans="4:5" x14ac:dyDescent="0.45">
      <c r="D314">
        <v>-2.3496311695044767</v>
      </c>
      <c r="E314">
        <v>1.2946820566578584E-2</v>
      </c>
    </row>
    <row r="315" spans="4:5" x14ac:dyDescent="0.45">
      <c r="D315">
        <v>-2.3420064699337857</v>
      </c>
      <c r="E315">
        <v>1.2873352326242983E-2</v>
      </c>
    </row>
    <row r="316" spans="4:5" x14ac:dyDescent="0.45">
      <c r="D316">
        <v>-2.3343817703630947</v>
      </c>
      <c r="E316">
        <v>1.2799788554840522E-2</v>
      </c>
    </row>
    <row r="317" spans="4:5" x14ac:dyDescent="0.45">
      <c r="D317">
        <v>-2.3267570707924037</v>
      </c>
      <c r="E317">
        <v>1.272845854688848E-2</v>
      </c>
    </row>
    <row r="318" spans="4:5" x14ac:dyDescent="0.45">
      <c r="D318">
        <v>-2.3191323712217127</v>
      </c>
      <c r="E318">
        <v>1.2661901683852525E-2</v>
      </c>
    </row>
    <row r="319" spans="4:5" x14ac:dyDescent="0.45">
      <c r="D319">
        <v>-2.3115076716510217</v>
      </c>
      <c r="E319">
        <v>1.2602825751779815E-2</v>
      </c>
    </row>
    <row r="320" spans="4:5" x14ac:dyDescent="0.45">
      <c r="D320">
        <v>-2.3038829720803307</v>
      </c>
      <c r="E320">
        <v>1.2554061093619789E-2</v>
      </c>
    </row>
    <row r="321" spans="4:5" x14ac:dyDescent="0.45">
      <c r="D321">
        <v>-2.2962582725096397</v>
      </c>
      <c r="E321">
        <v>1.2518511385794786E-2</v>
      </c>
    </row>
    <row r="322" spans="4:5" x14ac:dyDescent="0.45">
      <c r="D322">
        <v>-2.2886335729389486</v>
      </c>
      <c r="E322">
        <v>1.2499101897772182E-2</v>
      </c>
    </row>
    <row r="323" spans="4:5" x14ac:dyDescent="0.45">
      <c r="D323">
        <v>-2.2810088733682576</v>
      </c>
      <c r="E323">
        <v>1.2498726147564707E-2</v>
      </c>
    </row>
    <row r="324" spans="4:5" x14ac:dyDescent="0.45">
      <c r="D324">
        <v>-2.2733841737975666</v>
      </c>
      <c r="E324">
        <v>1.2520191904510718E-2</v>
      </c>
    </row>
    <row r="325" spans="4:5" x14ac:dyDescent="0.45">
      <c r="D325">
        <v>-2.2657594742268756</v>
      </c>
      <c r="E325">
        <v>1.2566167512890327E-2</v>
      </c>
    </row>
    <row r="326" spans="4:5" x14ac:dyDescent="0.45">
      <c r="D326">
        <v>-2.2581347746561846</v>
      </c>
      <c r="E326">
        <v>1.263912951568851E-2</v>
      </c>
    </row>
    <row r="327" spans="4:5" x14ac:dyDescent="0.45">
      <c r="D327">
        <v>-2.2505100750854936</v>
      </c>
      <c r="E327">
        <v>1.2741312547126708E-2</v>
      </c>
    </row>
    <row r="328" spans="4:5" x14ac:dyDescent="0.45">
      <c r="D328">
        <v>-2.2428853755148026</v>
      </c>
      <c r="E328">
        <v>1.287466243566834E-2</v>
      </c>
    </row>
    <row r="329" spans="4:5" x14ac:dyDescent="0.45">
      <c r="D329">
        <v>-2.2352606759441116</v>
      </c>
      <c r="E329">
        <v>1.3040793416478059E-2</v>
      </c>
    </row>
    <row r="330" spans="4:5" x14ac:dyDescent="0.45">
      <c r="D330">
        <v>-2.2276359763734206</v>
      </c>
      <c r="E330">
        <v>1.3240950294385191E-2</v>
      </c>
    </row>
    <row r="331" spans="4:5" x14ac:dyDescent="0.45">
      <c r="D331">
        <v>-2.2200112768027296</v>
      </c>
      <c r="E331">
        <v>1.3475976326052398E-2</v>
      </c>
    </row>
    <row r="332" spans="4:5" x14ac:dyDescent="0.45">
      <c r="D332">
        <v>-2.2123865772320386</v>
      </c>
      <c r="E332">
        <v>1.3746287504236914E-2</v>
      </c>
    </row>
    <row r="333" spans="4:5" x14ac:dyDescent="0.45">
      <c r="D333">
        <v>-2.2047618776613476</v>
      </c>
      <c r="E333">
        <v>1.4051853828881758E-2</v>
      </c>
    </row>
    <row r="334" spans="4:5" x14ac:dyDescent="0.45">
      <c r="D334">
        <v>-2.1971371780906566</v>
      </c>
      <c r="E334">
        <v>1.4392188040584931E-2</v>
      </c>
    </row>
    <row r="335" spans="4:5" x14ac:dyDescent="0.45">
      <c r="D335">
        <v>-2.1895124785199656</v>
      </c>
      <c r="E335">
        <v>1.476634217323607E-2</v>
      </c>
    </row>
    <row r="336" spans="4:5" x14ac:dyDescent="0.45">
      <c r="D336">
        <v>-2.1818877789492745</v>
      </c>
      <c r="E336">
        <v>1.5172912155924942E-2</v>
      </c>
    </row>
    <row r="337" spans="4:5" x14ac:dyDescent="0.45">
      <c r="D337">
        <v>-2.1742630793785835</v>
      </c>
      <c r="E337">
        <v>1.5610050561432186E-2</v>
      </c>
    </row>
    <row r="338" spans="4:5" x14ac:dyDescent="0.45">
      <c r="D338">
        <v>-2.1666383798078925</v>
      </c>
      <c r="E338">
        <v>1.6075487461695296E-2</v>
      </c>
    </row>
    <row r="339" spans="4:5" x14ac:dyDescent="0.45">
      <c r="D339">
        <v>-2.1590136802372015</v>
      </c>
      <c r="E339">
        <v>1.6566559211749605E-2</v>
      </c>
    </row>
    <row r="340" spans="4:5" x14ac:dyDescent="0.45">
      <c r="D340">
        <v>-2.1513889806665105</v>
      </c>
      <c r="E340">
        <v>1.7080244845064783E-2</v>
      </c>
    </row>
    <row r="341" spans="4:5" x14ac:dyDescent="0.45">
      <c r="D341">
        <v>-2.1437642810958195</v>
      </c>
      <c r="E341">
        <v>1.7613209627344584E-2</v>
      </c>
    </row>
    <row r="342" spans="4:5" x14ac:dyDescent="0.45">
      <c r="D342">
        <v>-2.1361395815251285</v>
      </c>
      <c r="E342">
        <v>1.8161855185225718E-2</v>
      </c>
    </row>
    <row r="343" spans="4:5" x14ac:dyDescent="0.45">
      <c r="D343">
        <v>-2.1285148819544375</v>
      </c>
      <c r="E343">
        <v>1.872237550344151E-2</v>
      </c>
    </row>
    <row r="344" spans="4:5" x14ac:dyDescent="0.45">
      <c r="D344">
        <v>-2.1208901823837465</v>
      </c>
      <c r="E344">
        <v>1.9290817971433845E-2</v>
      </c>
    </row>
    <row r="345" spans="4:5" x14ac:dyDescent="0.45">
      <c r="D345">
        <v>-2.1132654828130555</v>
      </c>
      <c r="E345">
        <v>1.9863148560560609E-2</v>
      </c>
    </row>
    <row r="346" spans="4:5" x14ac:dyDescent="0.45">
      <c r="D346">
        <v>-2.1056407832423645</v>
      </c>
      <c r="E346">
        <v>2.0435320128268951E-2</v>
      </c>
    </row>
    <row r="347" spans="4:5" x14ac:dyDescent="0.45">
      <c r="D347">
        <v>-2.0980160836716735</v>
      </c>
      <c r="E347">
        <v>2.1003342777990916E-2</v>
      </c>
    </row>
    <row r="348" spans="4:5" x14ac:dyDescent="0.45">
      <c r="D348">
        <v>-2.0903913841009825</v>
      </c>
      <c r="E348">
        <v>2.1563355154880341E-2</v>
      </c>
    </row>
    <row r="349" spans="4:5" x14ac:dyDescent="0.45">
      <c r="D349">
        <v>-2.0827666845302915</v>
      </c>
      <c r="E349">
        <v>2.2111695529300753E-2</v>
      </c>
    </row>
    <row r="350" spans="4:5" x14ac:dyDescent="0.45">
      <c r="D350">
        <v>-2.0751419849596004</v>
      </c>
      <c r="E350">
        <v>2.2644971513216396E-2</v>
      </c>
    </row>
    <row r="351" spans="4:5" x14ac:dyDescent="0.45">
      <c r="D351">
        <v>-2.0675172853889094</v>
      </c>
      <c r="E351">
        <v>2.3160127269865365E-2</v>
      </c>
    </row>
    <row r="352" spans="4:5" x14ac:dyDescent="0.45">
      <c r="D352">
        <v>-2.0598925858182184</v>
      </c>
      <c r="E352">
        <v>2.3654507114303849E-2</v>
      </c>
    </row>
    <row r="353" spans="4:5" x14ac:dyDescent="0.45">
      <c r="D353">
        <v>-2.0522678862475274</v>
      </c>
      <c r="E353">
        <v>2.4125914461032828E-2</v>
      </c>
    </row>
    <row r="354" spans="4:5" x14ac:dyDescent="0.45">
      <c r="D354">
        <v>-2.0446431866768364</v>
      </c>
      <c r="E354">
        <v>2.4572665153805608E-2</v>
      </c>
    </row>
    <row r="355" spans="4:5" x14ac:dyDescent="0.45">
      <c r="D355">
        <v>-2.0370184871061454</v>
      </c>
      <c r="E355">
        <v>2.4993634310144921E-2</v>
      </c>
    </row>
    <row r="356" spans="4:5" x14ac:dyDescent="0.45">
      <c r="D356">
        <v>-2.0293937875354544</v>
      </c>
      <c r="E356">
        <v>2.5388295926812476E-2</v>
      </c>
    </row>
    <row r="357" spans="4:5" x14ac:dyDescent="0.45">
      <c r="D357">
        <v>-2.0217690879647634</v>
      </c>
      <c r="E357">
        <v>2.5756754619722405E-2</v>
      </c>
    </row>
    <row r="358" spans="4:5" x14ac:dyDescent="0.45">
      <c r="D358">
        <v>-2.0141443883940724</v>
      </c>
      <c r="E358">
        <v>2.6099769009413725E-2</v>
      </c>
    </row>
    <row r="359" spans="4:5" x14ac:dyDescent="0.45">
      <c r="D359">
        <v>-2.0065196888233814</v>
      </c>
      <c r="E359">
        <v>2.6418766407716447E-2</v>
      </c>
    </row>
    <row r="360" spans="4:5" x14ac:dyDescent="0.45">
      <c r="D360">
        <v>-1.9988949892526906</v>
      </c>
      <c r="E360">
        <v>2.671584860897781E-2</v>
      </c>
    </row>
    <row r="361" spans="4:5" x14ac:dyDescent="0.45">
      <c r="D361">
        <v>-1.9912702896819998</v>
      </c>
      <c r="E361">
        <v>2.6993788736395321E-2</v>
      </c>
    </row>
    <row r="362" spans="4:5" x14ac:dyDescent="0.45">
      <c r="D362">
        <v>-1.983645590111309</v>
      </c>
      <c r="E362">
        <v>2.7256019236920028E-2</v>
      </c>
    </row>
    <row r="363" spans="4:5" x14ac:dyDescent="0.45">
      <c r="D363">
        <v>-1.9760208905406182</v>
      </c>
      <c r="E363">
        <v>2.7506611253324518E-2</v>
      </c>
    </row>
    <row r="364" spans="4:5" x14ac:dyDescent="0.45">
      <c r="D364">
        <v>-1.9683961909699275</v>
      </c>
      <c r="E364">
        <v>2.775024572617818E-2</v>
      </c>
    </row>
    <row r="365" spans="4:5" x14ac:dyDescent="0.45">
      <c r="D365">
        <v>-1.9607714913992367</v>
      </c>
      <c r="E365">
        <v>2.7992176688883538E-2</v>
      </c>
    </row>
    <row r="366" spans="4:5" x14ac:dyDescent="0.45">
      <c r="D366">
        <v>-1.9531467918285459</v>
      </c>
      <c r="E366">
        <v>2.8238187313408714E-2</v>
      </c>
    </row>
    <row r="367" spans="4:5" x14ac:dyDescent="0.45">
      <c r="D367">
        <v>-1.9455220922578551</v>
      </c>
      <c r="E367">
        <v>2.8494539341352189E-2</v>
      </c>
    </row>
    <row r="368" spans="4:5" x14ac:dyDescent="0.45">
      <c r="D368">
        <v>-1.9378973926871643</v>
      </c>
      <c r="E368">
        <v>2.8767916593656614E-2</v>
      </c>
    </row>
    <row r="369" spans="4:5" x14ac:dyDescent="0.45">
      <c r="D369">
        <v>-1.9302726931164735</v>
      </c>
      <c r="E369">
        <v>2.9065363292548024E-2</v>
      </c>
    </row>
    <row r="370" spans="4:5" x14ac:dyDescent="0.45">
      <c r="D370">
        <v>-1.9226479935457828</v>
      </c>
      <c r="E370">
        <v>2.9394217951766142E-2</v>
      </c>
    </row>
    <row r="371" spans="4:5" x14ac:dyDescent="0.45">
      <c r="D371">
        <v>-1.915023293975092</v>
      </c>
      <c r="E371">
        <v>2.9762043597220449E-2</v>
      </c>
    </row>
    <row r="372" spans="4:5" x14ac:dyDescent="0.45">
      <c r="D372">
        <v>-1.9073985944044012</v>
      </c>
      <c r="E372">
        <v>3.0176555071869043E-2</v>
      </c>
    </row>
    <row r="373" spans="4:5" x14ac:dyDescent="0.45">
      <c r="D373">
        <v>-1.8997738948337104</v>
      </c>
      <c r="E373">
        <v>3.0645544158420031E-2</v>
      </c>
    </row>
    <row r="374" spans="4:5" x14ac:dyDescent="0.45">
      <c r="D374">
        <v>-1.8921491952630196</v>
      </c>
      <c r="E374">
        <v>3.1176803224385943E-2</v>
      </c>
    </row>
    <row r="375" spans="4:5" x14ac:dyDescent="0.45">
      <c r="D375">
        <v>-1.8845244956923288</v>
      </c>
      <c r="E375">
        <v>3.1778048059332764E-2</v>
      </c>
    </row>
    <row r="376" spans="4:5" x14ac:dyDescent="0.45">
      <c r="D376">
        <v>-1.876899796121638</v>
      </c>
      <c r="E376">
        <v>3.2456840537230289E-2</v>
      </c>
    </row>
    <row r="377" spans="4:5" x14ac:dyDescent="0.45">
      <c r="D377">
        <v>-1.8692750965509473</v>
      </c>
      <c r="E377">
        <v>3.3220511700933007E-2</v>
      </c>
    </row>
    <row r="378" spans="4:5" x14ac:dyDescent="0.45">
      <c r="D378">
        <v>-1.8616503969802565</v>
      </c>
      <c r="E378">
        <v>3.4076085834067973E-2</v>
      </c>
    </row>
    <row r="379" spans="4:5" x14ac:dyDescent="0.45">
      <c r="D379">
        <v>-1.8540256974095657</v>
      </c>
      <c r="E379">
        <v>3.5030206060625235E-2</v>
      </c>
    </row>
    <row r="380" spans="4:5" x14ac:dyDescent="0.45">
      <c r="D380">
        <v>-1.8464009978388749</v>
      </c>
      <c r="E380">
        <v>3.6089061996427911E-2</v>
      </c>
    </row>
    <row r="381" spans="4:5" x14ac:dyDescent="0.45">
      <c r="D381">
        <v>-1.8387762982681841</v>
      </c>
      <c r="E381">
        <v>3.7258319970776187E-2</v>
      </c>
    </row>
    <row r="382" spans="4:5" x14ac:dyDescent="0.45">
      <c r="D382">
        <v>-1.8311515986974933</v>
      </c>
      <c r="E382">
        <v>3.8543056341493791E-2</v>
      </c>
    </row>
    <row r="383" spans="4:5" x14ac:dyDescent="0.45">
      <c r="D383">
        <v>-1.8235268991268025</v>
      </c>
      <c r="E383">
        <v>3.994769444205834E-2</v>
      </c>
    </row>
    <row r="384" spans="4:5" x14ac:dyDescent="0.45">
      <c r="D384">
        <v>-1.8159021995561118</v>
      </c>
      <c r="E384">
        <v>4.1475945724278998E-2</v>
      </c>
    </row>
    <row r="385" spans="4:5" x14ac:dyDescent="0.45">
      <c r="D385">
        <v>-1.808277499985421</v>
      </c>
      <c r="E385">
        <v>4.3130755692024028E-2</v>
      </c>
    </row>
    <row r="386" spans="4:5" x14ac:dyDescent="0.45">
      <c r="D386">
        <v>-1.8006528004147302</v>
      </c>
      <c r="E386">
        <v>4.4914255257921185E-2</v>
      </c>
    </row>
    <row r="387" spans="4:5" x14ac:dyDescent="0.45">
      <c r="D387">
        <v>-1.7930281008440394</v>
      </c>
      <c r="E387">
        <v>4.6827718192169798E-2</v>
      </c>
    </row>
    <row r="388" spans="4:5" x14ac:dyDescent="0.45">
      <c r="D388">
        <v>-1.7854034012733486</v>
      </c>
      <c r="E388">
        <v>4.8871525366483454E-2</v>
      </c>
    </row>
    <row r="389" spans="4:5" x14ac:dyDescent="0.45">
      <c r="D389">
        <v>-1.7777787017026578</v>
      </c>
      <c r="E389">
        <v>5.1045136522223034E-2</v>
      </c>
    </row>
    <row r="390" spans="4:5" x14ac:dyDescent="0.45">
      <c r="D390">
        <v>-1.7701540021319671</v>
      </c>
      <c r="E390">
        <v>5.3347070305336627E-2</v>
      </c>
    </row>
    <row r="391" spans="4:5" x14ac:dyDescent="0.45">
      <c r="D391">
        <v>-1.7625293025612763</v>
      </c>
      <c r="E391">
        <v>5.5774893307223634E-2</v>
      </c>
    </row>
    <row r="392" spans="4:5" x14ac:dyDescent="0.45">
      <c r="D392">
        <v>-1.7549046029905855</v>
      </c>
      <c r="E392">
        <v>5.8325218825845633E-2</v>
      </c>
    </row>
    <row r="393" spans="4:5" x14ac:dyDescent="0.45">
      <c r="D393">
        <v>-1.7472799034198947</v>
      </c>
      <c r="E393">
        <v>6.0993716011652488E-2</v>
      </c>
    </row>
    <row r="394" spans="4:5" x14ac:dyDescent="0.45">
      <c r="D394">
        <v>-1.7396552038492039</v>
      </c>
      <c r="E394">
        <v>6.3775129985288448E-2</v>
      </c>
    </row>
    <row r="395" spans="4:5" x14ac:dyDescent="0.45">
      <c r="D395">
        <v>-1.7320305042785131</v>
      </c>
      <c r="E395">
        <v>6.6663313406736147E-2</v>
      </c>
    </row>
    <row r="396" spans="4:5" x14ac:dyDescent="0.45">
      <c r="D396">
        <v>-1.7244058047078223</v>
      </c>
      <c r="E396">
        <v>6.9651269837821064E-2</v>
      </c>
    </row>
    <row r="397" spans="4:5" x14ac:dyDescent="0.45">
      <c r="D397">
        <v>-1.7167811051371316</v>
      </c>
      <c r="E397">
        <v>7.2731209072436978E-2</v>
      </c>
    </row>
    <row r="398" spans="4:5" x14ac:dyDescent="0.45">
      <c r="D398">
        <v>-1.7091564055664408</v>
      </c>
      <c r="E398">
        <v>7.589461441340524E-2</v>
      </c>
    </row>
    <row r="399" spans="4:5" x14ac:dyDescent="0.45">
      <c r="D399">
        <v>-1.70153170599575</v>
      </c>
      <c r="E399">
        <v>7.9132321654876561E-2</v>
      </c>
    </row>
    <row r="400" spans="4:5" x14ac:dyDescent="0.45">
      <c r="D400">
        <v>-1.6939070064250592</v>
      </c>
      <c r="E400">
        <v>8.2434609289274069E-2</v>
      </c>
    </row>
    <row r="401" spans="4:5" x14ac:dyDescent="0.45">
      <c r="D401">
        <v>-1.6862823068543684</v>
      </c>
      <c r="E401">
        <v>8.5791299203836796E-2</v>
      </c>
    </row>
    <row r="402" spans="4:5" x14ac:dyDescent="0.45">
      <c r="D402">
        <v>-1.6786576072836776</v>
      </c>
      <c r="E402">
        <v>8.9191866870764788E-2</v>
      </c>
    </row>
    <row r="403" spans="4:5" x14ac:dyDescent="0.45">
      <c r="D403">
        <v>-1.6710329077129868</v>
      </c>
      <c r="E403">
        <v>9.262555977455135E-2</v>
      </c>
    </row>
    <row r="404" spans="4:5" x14ac:dyDescent="0.45">
      <c r="D404">
        <v>-1.6634082081422961</v>
      </c>
      <c r="E404">
        <v>9.6081522568607344E-2</v>
      </c>
    </row>
    <row r="405" spans="4:5" x14ac:dyDescent="0.45">
      <c r="D405">
        <v>-1.6557835085716053</v>
      </c>
      <c r="E405">
        <v>9.9548927219315991E-2</v>
      </c>
    </row>
    <row r="406" spans="4:5" x14ac:dyDescent="0.45">
      <c r="D406">
        <v>-1.6481588090009145</v>
      </c>
      <c r="E406">
        <v>0.10301710618768802</v>
      </c>
    </row>
    <row r="407" spans="4:5" x14ac:dyDescent="0.45">
      <c r="D407">
        <v>-1.6405341094302237</v>
      </c>
      <c r="E407">
        <v>0.10647568652491421</v>
      </c>
    </row>
    <row r="408" spans="4:5" x14ac:dyDescent="0.45">
      <c r="D408">
        <v>-1.6329094098595329</v>
      </c>
      <c r="E408">
        <v>0.10991472262569403</v>
      </c>
    </row>
    <row r="409" spans="4:5" x14ac:dyDescent="0.45">
      <c r="D409">
        <v>-1.6252847102888421</v>
      </c>
      <c r="E409">
        <v>0.11332482529856137</v>
      </c>
    </row>
    <row r="410" spans="4:5" x14ac:dyDescent="0.45">
      <c r="D410">
        <v>-1.6176600107181514</v>
      </c>
      <c r="E410">
        <v>0.11669728478054181</v>
      </c>
    </row>
    <row r="411" spans="4:5" x14ac:dyDescent="0.45">
      <c r="D411">
        <v>-1.6100353111474606</v>
      </c>
      <c r="E411">
        <v>0.12002418534778782</v>
      </c>
    </row>
    <row r="412" spans="4:5" x14ac:dyDescent="0.45">
      <c r="D412">
        <v>-1.6024106115767698</v>
      </c>
      <c r="E412">
        <v>0.12329850925608841</v>
      </c>
    </row>
    <row r="413" spans="4:5" x14ac:dyDescent="0.45">
      <c r="D413">
        <v>-1.594785912006079</v>
      </c>
      <c r="E413">
        <v>0.12651422788523317</v>
      </c>
    </row>
    <row r="414" spans="4:5" x14ac:dyDescent="0.45">
      <c r="D414">
        <v>-1.5871612124353882</v>
      </c>
      <c r="E414">
        <v>0.12966637815715307</v>
      </c>
    </row>
    <row r="415" spans="4:5" x14ac:dyDescent="0.45">
      <c r="D415">
        <v>-1.5795365128646974</v>
      </c>
      <c r="E415">
        <v>0.1327511225457971</v>
      </c>
    </row>
    <row r="416" spans="4:5" x14ac:dyDescent="0.45">
      <c r="D416">
        <v>-1.5719118132940066</v>
      </c>
      <c r="E416">
        <v>0.13576579129131053</v>
      </c>
    </row>
    <row r="417" spans="4:5" x14ac:dyDescent="0.45">
      <c r="D417">
        <v>-1.5642871137233159</v>
      </c>
      <c r="E417">
        <v>0.13870890576524861</v>
      </c>
    </row>
    <row r="418" spans="4:5" x14ac:dyDescent="0.45">
      <c r="D418">
        <v>-1.5566624141526251</v>
      </c>
      <c r="E418">
        <v>0.14158018229895306</v>
      </c>
    </row>
    <row r="419" spans="4:5" x14ac:dyDescent="0.45">
      <c r="D419">
        <v>-1.5490377145819343</v>
      </c>
      <c r="E419">
        <v>0.14438051617451544</v>
      </c>
    </row>
    <row r="420" spans="4:5" x14ac:dyDescent="0.45">
      <c r="D420">
        <v>-1.5414130150112435</v>
      </c>
      <c r="E420">
        <v>0.14711194587694654</v>
      </c>
    </row>
    <row r="421" spans="4:5" x14ac:dyDescent="0.45">
      <c r="D421">
        <v>-1.5337883154405527</v>
      </c>
      <c r="E421">
        <v>0.14977759810694086</v>
      </c>
    </row>
    <row r="422" spans="4:5" x14ac:dyDescent="0.45">
      <c r="D422">
        <v>-1.5261636158698619</v>
      </c>
      <c r="E422">
        <v>0.15238161444566295</v>
      </c>
    </row>
    <row r="423" spans="4:5" x14ac:dyDescent="0.45">
      <c r="D423">
        <v>-1.5185389162991711</v>
      </c>
      <c r="E423">
        <v>0.15492906093637479</v>
      </c>
    </row>
    <row r="424" spans="4:5" x14ac:dyDescent="0.45">
      <c r="D424">
        <v>-1.5109142167284804</v>
      </c>
      <c r="E424">
        <v>0.15742582219325449</v>
      </c>
    </row>
    <row r="425" spans="4:5" x14ac:dyDescent="0.45">
      <c r="D425">
        <v>-1.5032895171577896</v>
      </c>
      <c r="E425">
        <v>0.15987848195720758</v>
      </c>
    </row>
    <row r="426" spans="4:5" x14ac:dyDescent="0.45">
      <c r="D426">
        <v>-1.4956648175870988</v>
      </c>
      <c r="E426">
        <v>0.16229419228484807</v>
      </c>
    </row>
    <row r="427" spans="4:5" x14ac:dyDescent="0.45">
      <c r="D427">
        <v>-1.488040118016408</v>
      </c>
      <c r="E427">
        <v>0.16468053377457351</v>
      </c>
    </row>
    <row r="428" spans="4:5" x14ac:dyDescent="0.45">
      <c r="D428">
        <v>-1.4804154184457172</v>
      </c>
      <c r="E428">
        <v>0.16704536939871728</v>
      </c>
    </row>
    <row r="429" spans="4:5" x14ac:dyDescent="0.45">
      <c r="D429">
        <v>-1.4727907188750264</v>
      </c>
      <c r="E429">
        <v>0.16939669462071971</v>
      </c>
    </row>
    <row r="430" spans="4:5" x14ac:dyDescent="0.45">
      <c r="D430">
        <v>-1.4651660193043357</v>
      </c>
      <c r="E430">
        <v>0.17174248653020086</v>
      </c>
    </row>
    <row r="431" spans="4:5" x14ac:dyDescent="0.45">
      <c r="D431">
        <v>-1.4575413197336449</v>
      </c>
      <c r="E431">
        <v>0.17409055472743093</v>
      </c>
    </row>
    <row r="432" spans="4:5" x14ac:dyDescent="0.45">
      <c r="D432">
        <v>-1.4499166201629541</v>
      </c>
      <c r="E432">
        <v>0.17644839663392103</v>
      </c>
    </row>
    <row r="433" spans="4:5" x14ac:dyDescent="0.45">
      <c r="D433">
        <v>-1.4422919205922633</v>
      </c>
      <c r="E433">
        <v>0.17882305980095975</v>
      </c>
    </row>
    <row r="434" spans="4:5" x14ac:dyDescent="0.45">
      <c r="D434">
        <v>-1.4346672210215725</v>
      </c>
      <c r="E434">
        <v>0.18122101363705592</v>
      </c>
    </row>
    <row r="435" spans="4:5" x14ac:dyDescent="0.45">
      <c r="D435">
        <v>-1.4270425214508817</v>
      </c>
      <c r="E435">
        <v>0.1836480327834073</v>
      </c>
    </row>
    <row r="436" spans="4:5" x14ac:dyDescent="0.45">
      <c r="D436">
        <v>-1.4194178218801909</v>
      </c>
      <c r="E436">
        <v>0.18610909413917709</v>
      </c>
    </row>
    <row r="437" spans="4:5" x14ac:dyDescent="0.45">
      <c r="D437">
        <v>-1.4117931223095002</v>
      </c>
      <c r="E437">
        <v>0.18860828928135268</v>
      </c>
    </row>
    <row r="438" spans="4:5" x14ac:dyDescent="0.45">
      <c r="D438">
        <v>-1.4041684227388094</v>
      </c>
      <c r="E438">
        <v>0.19114875374314516</v>
      </c>
    </row>
    <row r="439" spans="4:5" x14ac:dyDescent="0.45">
      <c r="D439">
        <v>-1.3965437231681186</v>
      </c>
      <c r="E439">
        <v>0.19373261431610889</v>
      </c>
    </row>
    <row r="440" spans="4:5" x14ac:dyDescent="0.45">
      <c r="D440">
        <v>-1.3889190235974278</v>
      </c>
      <c r="E440">
        <v>0.19636095522995853</v>
      </c>
    </row>
    <row r="441" spans="4:5" x14ac:dyDescent="0.45">
      <c r="D441">
        <v>-1.381294324026737</v>
      </c>
      <c r="E441">
        <v>0.19903380374567928</v>
      </c>
    </row>
    <row r="442" spans="4:5" x14ac:dyDescent="0.45">
      <c r="D442">
        <v>-1.3736696244560462</v>
      </c>
      <c r="E442">
        <v>0.20175013537678974</v>
      </c>
    </row>
    <row r="443" spans="4:5" x14ac:dyDescent="0.45">
      <c r="D443">
        <v>-1.3660449248853554</v>
      </c>
      <c r="E443">
        <v>0.20450789863489269</v>
      </c>
    </row>
    <row r="444" spans="4:5" x14ac:dyDescent="0.45">
      <c r="D444">
        <v>-1.3584202253146647</v>
      </c>
      <c r="E444">
        <v>0.20730405888296852</v>
      </c>
    </row>
    <row r="445" spans="4:5" x14ac:dyDescent="0.45">
      <c r="D445">
        <v>-1.3507955257439739</v>
      </c>
      <c r="E445">
        <v>0.2101346605767829</v>
      </c>
    </row>
    <row r="446" spans="4:5" x14ac:dyDescent="0.45">
      <c r="D446">
        <v>-1.3431708261732831</v>
      </c>
      <c r="E446">
        <v>0.21299490688467795</v>
      </c>
    </row>
    <row r="447" spans="4:5" x14ac:dyDescent="0.45">
      <c r="D447">
        <v>-1.3355461266025923</v>
      </c>
      <c r="E447">
        <v>0.21587925540195918</v>
      </c>
    </row>
    <row r="448" spans="4:5" x14ac:dyDescent="0.45">
      <c r="D448">
        <v>-1.3279214270319015</v>
      </c>
      <c r="E448">
        <v>0.21878152842110257</v>
      </c>
    </row>
    <row r="449" spans="4:5" x14ac:dyDescent="0.45">
      <c r="D449">
        <v>-1.3202967274612107</v>
      </c>
      <c r="E449">
        <v>0.22169503598599544</v>
      </c>
    </row>
    <row r="450" spans="4:5" x14ac:dyDescent="0.45">
      <c r="D450">
        <v>-1.31267202789052</v>
      </c>
      <c r="E450">
        <v>0.2246127097503598</v>
      </c>
    </row>
    <row r="451" spans="4:5" x14ac:dyDescent="0.45">
      <c r="D451">
        <v>-1.3050473283198292</v>
      </c>
      <c r="E451">
        <v>0.22752724548036238</v>
      </c>
    </row>
    <row r="452" spans="4:5" x14ac:dyDescent="0.45">
      <c r="D452">
        <v>-1.2974226287491384</v>
      </c>
      <c r="E452">
        <v>0.23043125189219985</v>
      </c>
    </row>
    <row r="453" spans="4:5" x14ac:dyDescent="0.45">
      <c r="D453">
        <v>-1.2897979291784476</v>
      </c>
      <c r="E453">
        <v>0.23331740340020687</v>
      </c>
    </row>
    <row r="454" spans="4:5" x14ac:dyDescent="0.45">
      <c r="D454">
        <v>-1.2821732296077568</v>
      </c>
      <c r="E454">
        <v>0.23617859427264698</v>
      </c>
    </row>
    <row r="455" spans="4:5" x14ac:dyDescent="0.45">
      <c r="D455">
        <v>-1.274548530037066</v>
      </c>
      <c r="E455">
        <v>0.23900809165357792</v>
      </c>
    </row>
    <row r="456" spans="4:5" x14ac:dyDescent="0.45">
      <c r="D456">
        <v>-1.2669238304663752</v>
      </c>
      <c r="E456">
        <v>0.24179968491241599</v>
      </c>
    </row>
    <row r="457" spans="4:5" x14ac:dyDescent="0.45">
      <c r="D457">
        <v>-1.2592991308956845</v>
      </c>
      <c r="E457">
        <v>0.24454782882986337</v>
      </c>
    </row>
    <row r="458" spans="4:5" x14ac:dyDescent="0.45">
      <c r="D458">
        <v>-1.2516744313249937</v>
      </c>
      <c r="E458">
        <v>0.24724777822100272</v>
      </c>
    </row>
    <row r="459" spans="4:5" x14ac:dyDescent="0.45">
      <c r="D459">
        <v>-1.2440497317543029</v>
      </c>
      <c r="E459">
        <v>0.24989571173378691</v>
      </c>
    </row>
    <row r="460" spans="4:5" x14ac:dyDescent="0.45">
      <c r="D460">
        <v>-1.2364250321836121</v>
      </c>
      <c r="E460">
        <v>0.25248884274323874</v>
      </c>
    </row>
    <row r="461" spans="4:5" x14ac:dyDescent="0.45">
      <c r="D461">
        <v>-1.2288003326129213</v>
      </c>
      <c r="E461">
        <v>0.25502551548648872</v>
      </c>
    </row>
    <row r="462" spans="4:5" x14ac:dyDescent="0.45">
      <c r="D462">
        <v>-1.2211756330422305</v>
      </c>
      <c r="E462">
        <v>0.25750528484818802</v>
      </c>
    </row>
    <row r="463" spans="4:5" x14ac:dyDescent="0.45">
      <c r="D463">
        <v>-1.2135509334715398</v>
      </c>
      <c r="E463">
        <v>0.25992897850538049</v>
      </c>
    </row>
    <row r="464" spans="4:5" x14ac:dyDescent="0.45">
      <c r="D464">
        <v>-1.205926233900849</v>
      </c>
      <c r="E464">
        <v>0.26229874046988261</v>
      </c>
    </row>
    <row r="465" spans="4:5" x14ac:dyDescent="0.45">
      <c r="D465">
        <v>-1.1983015343301582</v>
      </c>
      <c r="E465">
        <v>0.26461805541759709</v>
      </c>
    </row>
    <row r="466" spans="4:5" x14ac:dyDescent="0.45">
      <c r="D466">
        <v>-1.1906768347594674</v>
      </c>
      <c r="E466">
        <v>0.26689175356002071</v>
      </c>
    </row>
    <row r="467" spans="4:5" x14ac:dyDescent="0.45">
      <c r="D467">
        <v>-1.1830521351887766</v>
      </c>
      <c r="E467">
        <v>0.26912599618455896</v>
      </c>
    </row>
    <row r="468" spans="4:5" x14ac:dyDescent="0.45">
      <c r="D468">
        <v>-1.1754274356180858</v>
      </c>
      <c r="E468">
        <v>0.27132824235771125</v>
      </c>
    </row>
    <row r="469" spans="4:5" x14ac:dyDescent="0.45">
      <c r="D469">
        <v>-1.167802736047395</v>
      </c>
      <c r="E469">
        <v>0.27350719763898462</v>
      </c>
    </row>
    <row r="470" spans="4:5" x14ac:dyDescent="0.45">
      <c r="D470">
        <v>-1.1601780364767043</v>
      </c>
      <c r="E470">
        <v>0.27567274598386393</v>
      </c>
    </row>
    <row r="471" spans="4:5" x14ac:dyDescent="0.45">
      <c r="D471">
        <v>-1.1525533369060135</v>
      </c>
      <c r="E471">
        <v>0.27783586631216856</v>
      </c>
    </row>
    <row r="472" spans="4:5" x14ac:dyDescent="0.45">
      <c r="D472">
        <v>-1.1449286373353227</v>
      </c>
      <c r="E472">
        <v>0.28000853547522347</v>
      </c>
    </row>
    <row r="473" spans="4:5" x14ac:dyDescent="0.45">
      <c r="D473">
        <v>-1.1373039377646319</v>
      </c>
      <c r="E473">
        <v>0.28220361956435625</v>
      </c>
    </row>
    <row r="474" spans="4:5" x14ac:dyDescent="0.45">
      <c r="D474">
        <v>-1.1296792381939411</v>
      </c>
      <c r="E474">
        <v>0.28443475565858489</v>
      </c>
    </row>
    <row r="475" spans="4:5" x14ac:dyDescent="0.45">
      <c r="D475">
        <v>-1.1220545386232503</v>
      </c>
      <c r="E475">
        <v>0.28671622620716725</v>
      </c>
    </row>
    <row r="476" spans="4:5" x14ac:dyDescent="0.45">
      <c r="D476">
        <v>-1.1144298390525595</v>
      </c>
      <c r="E476">
        <v>0.28906282828096685</v>
      </c>
    </row>
    <row r="477" spans="4:5" x14ac:dyDescent="0.45">
      <c r="D477">
        <v>-1.1068051394818688</v>
      </c>
      <c r="E477">
        <v>0.29148973990566129</v>
      </c>
    </row>
    <row r="478" spans="4:5" x14ac:dyDescent="0.45">
      <c r="D478">
        <v>-1.099180439911178</v>
      </c>
      <c r="E478">
        <v>0.29401238561194593</v>
      </c>
    </row>
    <row r="479" spans="4:5" x14ac:dyDescent="0.45">
      <c r="D479">
        <v>-1.0915557403404872</v>
      </c>
      <c r="E479">
        <v>0.29664630320754753</v>
      </c>
    </row>
    <row r="480" spans="4:5" x14ac:dyDescent="0.45">
      <c r="D480">
        <v>-1.0839310407697964</v>
      </c>
      <c r="E480">
        <v>0.29940701359934752</v>
      </c>
    </row>
    <row r="481" spans="4:5" x14ac:dyDescent="0.45">
      <c r="D481">
        <v>-1.0763063411991056</v>
      </c>
      <c r="E481">
        <v>0.30230989527927205</v>
      </c>
    </row>
    <row r="482" spans="4:5" x14ac:dyDescent="0.45">
      <c r="D482">
        <v>-1.0686816416284148</v>
      </c>
      <c r="E482">
        <v>0.30537006484411078</v>
      </c>
    </row>
    <row r="483" spans="4:5" x14ac:dyDescent="0.45">
      <c r="D483">
        <v>-1.0610569420577241</v>
      </c>
      <c r="E483">
        <v>0.30860226465738938</v>
      </c>
    </row>
    <row r="484" spans="4:5" x14ac:dyDescent="0.45">
      <c r="D484">
        <v>-1.0534322424870333</v>
      </c>
      <c r="E484">
        <v>0.31202075849156741</v>
      </c>
    </row>
    <row r="485" spans="4:5" x14ac:dyDescent="0.45">
      <c r="D485">
        <v>-1.0458075429163425</v>
      </c>
      <c r="E485">
        <v>0.31563923572199071</v>
      </c>
    </row>
    <row r="486" spans="4:5" x14ac:dyDescent="0.45">
      <c r="D486">
        <v>-1.0381828433456517</v>
      </c>
      <c r="E486">
        <v>0.31947072439045193</v>
      </c>
    </row>
    <row r="487" spans="4:5" x14ac:dyDescent="0.45">
      <c r="D487">
        <v>-1.0305581437749609</v>
      </c>
      <c r="E487">
        <v>0.32352751322539569</v>
      </c>
    </row>
    <row r="488" spans="4:5" x14ac:dyDescent="0.45">
      <c r="D488">
        <v>-1.0229334442042701</v>
      </c>
      <c r="E488">
        <v>0.3278210825057285</v>
      </c>
    </row>
    <row r="489" spans="4:5" x14ac:dyDescent="0.45">
      <c r="D489">
        <v>-1.0153087446335793</v>
      </c>
      <c r="E489">
        <v>0.33236204349230181</v>
      </c>
    </row>
    <row r="490" spans="4:5" x14ac:dyDescent="0.45">
      <c r="D490">
        <v>-1.0076840450628886</v>
      </c>
      <c r="E490">
        <v>0.33716008602976955</v>
      </c>
    </row>
    <row r="491" spans="4:5" x14ac:dyDescent="0.45">
      <c r="D491">
        <v>-1.0000593454921978</v>
      </c>
      <c r="E491">
        <v>0.34222393384392347</v>
      </c>
    </row>
    <row r="492" spans="4:5" x14ac:dyDescent="0.45">
      <c r="D492">
        <v>-0.99243464592150699</v>
      </c>
      <c r="E492">
        <v>0.34756130702574584</v>
      </c>
    </row>
    <row r="493" spans="4:5" x14ac:dyDescent="0.45">
      <c r="D493">
        <v>-0.9848099463508162</v>
      </c>
      <c r="E493">
        <v>0.35317889120102108</v>
      </c>
    </row>
    <row r="494" spans="4:5" x14ac:dyDescent="0.45">
      <c r="D494">
        <v>-0.97718524678012542</v>
      </c>
      <c r="E494">
        <v>0.35908231292905107</v>
      </c>
    </row>
    <row r="495" spans="4:5" x14ac:dyDescent="0.45">
      <c r="D495">
        <v>-0.96956054720943463</v>
      </c>
      <c r="E495">
        <v>0.36527612094960032</v>
      </c>
    </row>
    <row r="496" spans="4:5" x14ac:dyDescent="0.45">
      <c r="D496">
        <v>-0.96193584763874385</v>
      </c>
      <c r="E496">
        <v>0.37176377299584901</v>
      </c>
    </row>
    <row r="497" spans="4:5" x14ac:dyDescent="0.45">
      <c r="D497">
        <v>-0.95431114806805306</v>
      </c>
      <c r="E497">
        <v>0.37854762800395897</v>
      </c>
    </row>
    <row r="498" spans="4:5" x14ac:dyDescent="0.45">
      <c r="D498">
        <v>-0.94668644849736228</v>
      </c>
      <c r="E498">
        <v>0.38562894366718303</v>
      </c>
    </row>
    <row r="499" spans="4:5" x14ac:dyDescent="0.45">
      <c r="D499">
        <v>-0.93906174892667149</v>
      </c>
      <c r="E499">
        <v>0.39300787939451531</v>
      </c>
    </row>
    <row r="500" spans="4:5" x14ac:dyDescent="0.45">
      <c r="D500">
        <v>-0.93143704935598071</v>
      </c>
      <c r="E500">
        <v>0.4006835048310417</v>
      </c>
    </row>
    <row r="501" spans="4:5" x14ac:dyDescent="0.45">
      <c r="D501">
        <v>-0.92381234978528992</v>
      </c>
      <c r="E501">
        <v>0.40865381417079427</v>
      </c>
    </row>
    <row r="502" spans="4:5" x14ac:dyDescent="0.45">
      <c r="D502">
        <v>-0.91618765021459914</v>
      </c>
      <c r="E502">
        <v>0.41691574653536972</v>
      </c>
    </row>
    <row r="503" spans="4:5" x14ac:dyDescent="0.45">
      <c r="D503">
        <v>-0.90856295064390835</v>
      </c>
      <c r="E503">
        <v>0.42546521269705945</v>
      </c>
    </row>
    <row r="504" spans="4:5" x14ac:dyDescent="0.45">
      <c r="D504">
        <v>-0.90093825107321757</v>
      </c>
      <c r="E504">
        <v>0.43429712838976559</v>
      </c>
    </row>
    <row r="505" spans="4:5" x14ac:dyDescent="0.45">
      <c r="D505">
        <v>-0.89331355150252678</v>
      </c>
      <c r="E505">
        <v>0.4434054543727336</v>
      </c>
    </row>
    <row r="506" spans="4:5" x14ac:dyDescent="0.45">
      <c r="D506">
        <v>-0.885688851931836</v>
      </c>
      <c r="E506">
        <v>0.45278324329168695</v>
      </c>
    </row>
    <row r="507" spans="4:5" x14ac:dyDescent="0.45">
      <c r="D507">
        <v>-0.87806415236114521</v>
      </c>
      <c r="E507">
        <v>0.46242269322207852</v>
      </c>
    </row>
    <row r="508" spans="4:5" x14ac:dyDescent="0.45">
      <c r="D508">
        <v>-0.87043945279045443</v>
      </c>
      <c r="E508">
        <v>0.47231520758493989</v>
      </c>
    </row>
    <row r="509" spans="4:5" x14ac:dyDescent="0.45">
      <c r="D509">
        <v>-0.86281475321976364</v>
      </c>
      <c r="E509">
        <v>0.48245146090427149</v>
      </c>
    </row>
    <row r="510" spans="4:5" x14ac:dyDescent="0.45">
      <c r="D510">
        <v>-0.85519005364907286</v>
      </c>
      <c r="E510">
        <v>0.49282146963486634</v>
      </c>
    </row>
    <row r="511" spans="4:5" x14ac:dyDescent="0.45">
      <c r="D511">
        <v>-0.84756535407838207</v>
      </c>
      <c r="E511">
        <v>0.50341466704113602</v>
      </c>
    </row>
    <row r="512" spans="4:5" x14ac:dyDescent="0.45">
      <c r="D512">
        <v>-0.83994065450769129</v>
      </c>
      <c r="E512">
        <v>0.51421998086194409</v>
      </c>
    </row>
    <row r="513" spans="4:5" x14ac:dyDescent="0.45">
      <c r="D513">
        <v>-0.8323159549370005</v>
      </c>
      <c r="E513">
        <v>0.52522591226534987</v>
      </c>
    </row>
    <row r="514" spans="4:5" x14ac:dyDescent="0.45">
      <c r="D514">
        <v>-0.82469125536630972</v>
      </c>
      <c r="E514">
        <v>0.5364206143920468</v>
      </c>
    </row>
    <row r="515" spans="4:5" x14ac:dyDescent="0.45">
      <c r="D515">
        <v>-0.81706655579561893</v>
      </c>
      <c r="E515">
        <v>0.54779196861827772</v>
      </c>
    </row>
    <row r="516" spans="4:5" x14ac:dyDescent="0.45">
      <c r="D516">
        <v>-0.80944185622492815</v>
      </c>
      <c r="E516">
        <v>0.55932765654820149</v>
      </c>
    </row>
    <row r="517" spans="4:5" x14ac:dyDescent="0.45">
      <c r="D517">
        <v>-0.80181715665423736</v>
      </c>
      <c r="E517">
        <v>0.57101522568079943</v>
      </c>
    </row>
    <row r="518" spans="4:5" x14ac:dyDescent="0.45">
      <c r="D518">
        <v>-0.79419245708354658</v>
      </c>
      <c r="E518">
        <v>0.58284214669436274</v>
      </c>
    </row>
    <row r="519" spans="4:5" x14ac:dyDescent="0.45">
      <c r="D519">
        <v>-0.78656775751285579</v>
      </c>
      <c r="E519">
        <v>0.59479586035723964</v>
      </c>
    </row>
    <row r="520" spans="4:5" x14ac:dyDescent="0.45">
      <c r="D520">
        <v>-0.77894305794216501</v>
      </c>
      <c r="E520">
        <v>0.60686381220944163</v>
      </c>
    </row>
    <row r="521" spans="4:5" x14ac:dyDescent="0.45">
      <c r="D521">
        <v>-0.77131835837147422</v>
      </c>
      <c r="E521">
        <v>0.61903347336593562</v>
      </c>
    </row>
    <row r="522" spans="4:5" x14ac:dyDescent="0.45">
      <c r="D522">
        <v>-0.76369365880078344</v>
      </c>
      <c r="E522">
        <v>0.63129234606678697</v>
      </c>
    </row>
    <row r="523" spans="4:5" x14ac:dyDescent="0.45">
      <c r="D523">
        <v>-0.75606895923009265</v>
      </c>
      <c r="E523">
        <v>0.64362795293686792</v>
      </c>
    </row>
    <row r="524" spans="4:5" x14ac:dyDescent="0.45">
      <c r="D524">
        <v>-0.74844425965940187</v>
      </c>
      <c r="E524">
        <v>0.6560278093116293</v>
      </c>
    </row>
    <row r="525" spans="4:5" x14ac:dyDescent="0.45">
      <c r="D525">
        <v>-0.74081956008871108</v>
      </c>
      <c r="E525">
        <v>0.66847937842635441</v>
      </c>
    </row>
    <row r="526" spans="4:5" x14ac:dyDescent="0.45">
      <c r="D526">
        <v>-0.7331948605180203</v>
      </c>
      <c r="E526">
        <v>0.68097000974332111</v>
      </c>
    </row>
    <row r="527" spans="4:5" x14ac:dyDescent="0.45">
      <c r="D527">
        <v>-0.72557016094732951</v>
      </c>
      <c r="E527">
        <v>0.69348686119215674</v>
      </c>
    </row>
    <row r="528" spans="4:5" x14ac:dyDescent="0.45">
      <c r="D528">
        <v>-0.71794546137663873</v>
      </c>
      <c r="E528">
        <v>0.7060168066097009</v>
      </c>
    </row>
    <row r="529" spans="4:5" x14ac:dyDescent="0.45">
      <c r="D529">
        <v>-0.71032076180594794</v>
      </c>
      <c r="E529">
        <v>0.71854633017278746</v>
      </c>
    </row>
    <row r="530" spans="4:5" x14ac:dyDescent="0.45">
      <c r="D530">
        <v>-0.70269606223525716</v>
      </c>
      <c r="E530">
        <v>0.73106141010593528</v>
      </c>
    </row>
    <row r="531" spans="4:5" x14ac:dyDescent="0.45">
      <c r="D531">
        <v>-0.69507136266456637</v>
      </c>
      <c r="E531">
        <v>0.74354739440158657</v>
      </c>
    </row>
    <row r="532" spans="4:5" x14ac:dyDescent="0.45">
      <c r="D532">
        <v>-0.68744666309387559</v>
      </c>
      <c r="E532">
        <v>0.75598887169933715</v>
      </c>
    </row>
    <row r="533" spans="4:5" x14ac:dyDescent="0.45">
      <c r="D533">
        <v>-0.6798219635231848</v>
      </c>
      <c r="E533">
        <v>0.76836954081952147</v>
      </c>
    </row>
    <row r="534" spans="4:5" x14ac:dyDescent="0.45">
      <c r="D534">
        <v>-0.67219726395249402</v>
      </c>
      <c r="E534">
        <v>0.78067208272375799</v>
      </c>
    </row>
    <row r="535" spans="4:5" x14ac:dyDescent="0.45">
      <c r="D535">
        <v>-0.66457256438180323</v>
      </c>
      <c r="E535">
        <v>0.79287803887035346</v>
      </c>
    </row>
    <row r="536" spans="4:5" x14ac:dyDescent="0.45">
      <c r="D536">
        <v>-0.65694786481111245</v>
      </c>
      <c r="E536">
        <v>0.80496770003739049</v>
      </c>
    </row>
    <row r="537" spans="4:5" x14ac:dyDescent="0.45">
      <c r="D537">
        <v>-0.64932316524042166</v>
      </c>
      <c r="E537">
        <v>0.81692000969451284</v>
      </c>
    </row>
    <row r="538" spans="4:5" x14ac:dyDescent="0.45">
      <c r="D538">
        <v>-0.64169846566973088</v>
      </c>
      <c r="E538">
        <v>0.82871248591172464</v>
      </c>
    </row>
    <row r="539" spans="4:5" x14ac:dyDescent="0.45">
      <c r="D539">
        <v>-0.63407376609904009</v>
      </c>
      <c r="E539">
        <v>0.8403211655982048</v>
      </c>
    </row>
    <row r="540" spans="4:5" x14ac:dyDescent="0.45">
      <c r="D540">
        <v>-0.62644906652834931</v>
      </c>
      <c r="E540">
        <v>0.85172057456691275</v>
      </c>
    </row>
    <row r="541" spans="4:5" x14ac:dyDescent="0.45">
      <c r="D541">
        <v>-0.61882436695765852</v>
      </c>
      <c r="E541">
        <v>0.86288372652489809</v>
      </c>
    </row>
    <row r="542" spans="4:5" x14ac:dyDescent="0.45">
      <c r="D542">
        <v>-0.61119966738696774</v>
      </c>
      <c r="E542">
        <v>0.87378215360042433</v>
      </c>
    </row>
    <row r="543" spans="4:5" x14ac:dyDescent="0.45">
      <c r="D543">
        <v>-0.60357496781627695</v>
      </c>
      <c r="E543">
        <v>0.88438597044450939</v>
      </c>
    </row>
    <row r="544" spans="4:5" x14ac:dyDescent="0.45">
      <c r="D544">
        <v>-0.59595026824558617</v>
      </c>
      <c r="E544">
        <v>0.89466397329679104</v>
      </c>
    </row>
    <row r="545" spans="4:5" x14ac:dyDescent="0.45">
      <c r="D545">
        <v>-0.58832556867489538</v>
      </c>
      <c r="E545">
        <v>0.90458377469648366</v>
      </c>
    </row>
    <row r="546" spans="4:5" x14ac:dyDescent="0.45">
      <c r="D546">
        <v>-0.5807008691042046</v>
      </c>
      <c r="E546">
        <v>0.91411197376312847</v>
      </c>
    </row>
    <row r="547" spans="4:5" x14ac:dyDescent="0.45">
      <c r="D547">
        <v>-0.57307616953351381</v>
      </c>
      <c r="E547">
        <v>0.92321436118547162</v>
      </c>
    </row>
    <row r="548" spans="4:5" x14ac:dyDescent="0.45">
      <c r="D548">
        <v>-0.56545146996282303</v>
      </c>
      <c r="E548">
        <v>0.93185615725750615</v>
      </c>
    </row>
    <row r="549" spans="4:5" x14ac:dyDescent="0.45">
      <c r="D549">
        <v>-0.55782677039213224</v>
      </c>
      <c r="E549">
        <v>0.94000228050746604</v>
      </c>
    </row>
    <row r="550" spans="4:5" x14ac:dyDescent="0.45">
      <c r="D550">
        <v>-0.55020207082144146</v>
      </c>
      <c r="E550">
        <v>0.94761764369749213</v>
      </c>
    </row>
    <row r="551" spans="4:5" x14ac:dyDescent="0.45">
      <c r="D551">
        <v>-0.54257737125075067</v>
      </c>
      <c r="E551">
        <v>0.95466747324820167</v>
      </c>
    </row>
    <row r="552" spans="4:5" x14ac:dyDescent="0.45">
      <c r="D552">
        <v>-0.53495267168005989</v>
      </c>
      <c r="E552">
        <v>0.96111764748255923</v>
      </c>
    </row>
    <row r="553" spans="4:5" x14ac:dyDescent="0.45">
      <c r="D553">
        <v>-0.5273279721093691</v>
      </c>
      <c r="E553">
        <v>0.96693504850533718</v>
      </c>
    </row>
    <row r="554" spans="4:5" x14ac:dyDescent="0.45">
      <c r="D554">
        <v>-0.51970327253867832</v>
      </c>
      <c r="E554">
        <v>0.97208792205479344</v>
      </c>
    </row>
    <row r="555" spans="4:5" x14ac:dyDescent="0.45">
      <c r="D555">
        <v>-0.51207857296798753</v>
      </c>
      <c r="E555">
        <v>0.97654623929686235</v>
      </c>
    </row>
    <row r="556" spans="4:5" x14ac:dyDescent="0.45">
      <c r="D556">
        <v>-0.50445387339729675</v>
      </c>
      <c r="E556">
        <v>0.98028205429148163</v>
      </c>
    </row>
    <row r="557" spans="4:5" x14ac:dyDescent="0.45">
      <c r="D557">
        <v>-0.49682917382660591</v>
      </c>
      <c r="E557">
        <v>0.98326985075525497</v>
      </c>
    </row>
    <row r="558" spans="4:5" x14ac:dyDescent="0.45">
      <c r="D558">
        <v>-0.48920447425591507</v>
      </c>
      <c r="E558">
        <v>0.98548687178083638</v>
      </c>
    </row>
    <row r="559" spans="4:5" x14ac:dyDescent="0.45">
      <c r="D559">
        <v>-0.48157977468522423</v>
      </c>
      <c r="E559">
        <v>0.98691342635395929</v>
      </c>
    </row>
    <row r="560" spans="4:5" x14ac:dyDescent="0.45">
      <c r="D560">
        <v>-0.47395507511453339</v>
      </c>
      <c r="E560">
        <v>0.98753316683293602</v>
      </c>
    </row>
    <row r="561" spans="4:5" x14ac:dyDescent="0.45">
      <c r="D561">
        <v>-0.46633037554384255</v>
      </c>
      <c r="E561">
        <v>0.98733333201786877</v>
      </c>
    </row>
    <row r="562" spans="4:5" x14ac:dyDescent="0.45">
      <c r="D562">
        <v>-0.45870567597315171</v>
      </c>
      <c r="E562">
        <v>0.98630495102907201</v>
      </c>
    </row>
    <row r="563" spans="4:5" x14ac:dyDescent="0.45">
      <c r="D563">
        <v>-0.45108097640246086</v>
      </c>
      <c r="E563">
        <v>0.98444300392365292</v>
      </c>
    </row>
    <row r="564" spans="4:5" x14ac:dyDescent="0.45">
      <c r="D564">
        <v>-0.44345627683177002</v>
      </c>
      <c r="E564">
        <v>0.98174653579010707</v>
      </c>
    </row>
    <row r="565" spans="4:5" x14ac:dyDescent="0.45">
      <c r="D565">
        <v>-0.43583157726107918</v>
      </c>
      <c r="E565">
        <v>0.9782187219538655</v>
      </c>
    </row>
    <row r="566" spans="4:5" x14ac:dyDescent="0.45">
      <c r="D566">
        <v>-0.42820687769038834</v>
      </c>
      <c r="E566">
        <v>0.97386688288041068</v>
      </c>
    </row>
    <row r="567" spans="4:5" x14ac:dyDescent="0.45">
      <c r="D567">
        <v>-0.4205821781196975</v>
      </c>
      <c r="E567">
        <v>0.96870244835312203</v>
      </c>
    </row>
    <row r="568" spans="4:5" x14ac:dyDescent="0.45">
      <c r="D568">
        <v>-0.41295747854900666</v>
      </c>
      <c r="E568">
        <v>0.96274087150533016</v>
      </c>
    </row>
    <row r="569" spans="4:5" x14ac:dyDescent="0.45">
      <c r="D569">
        <v>-0.40533277897831582</v>
      </c>
      <c r="E569">
        <v>0.95600149427454861</v>
      </c>
    </row>
    <row r="570" spans="4:5" x14ac:dyDescent="0.45">
      <c r="D570">
        <v>-0.39770807940762498</v>
      </c>
      <c r="E570">
        <v>0.94850736679600245</v>
      </c>
    </row>
    <row r="571" spans="4:5" x14ac:dyDescent="0.45">
      <c r="D571">
        <v>-0.39008337983693414</v>
      </c>
      <c r="E571">
        <v>0.94028502413802051</v>
      </c>
    </row>
    <row r="572" spans="4:5" x14ac:dyDescent="0.45">
      <c r="D572">
        <v>-0.3824586802662433</v>
      </c>
      <c r="E572">
        <v>0.93136422458062196</v>
      </c>
    </row>
    <row r="573" spans="4:5" x14ac:dyDescent="0.45">
      <c r="D573">
        <v>-0.37483398069555246</v>
      </c>
      <c r="E573">
        <v>0.92177765433085668</v>
      </c>
    </row>
    <row r="574" spans="4:5" x14ac:dyDescent="0.45">
      <c r="D574">
        <v>-0.36720928112486162</v>
      </c>
      <c r="E574">
        <v>0.91156060413652618</v>
      </c>
    </row>
    <row r="575" spans="4:5" x14ac:dyDescent="0.45">
      <c r="D575">
        <v>-0.35958458155417078</v>
      </c>
      <c r="E575">
        <v>0.90075062369086423</v>
      </c>
    </row>
    <row r="576" spans="4:5" x14ac:dyDescent="0.45">
      <c r="D576">
        <v>-0.35195988198347994</v>
      </c>
      <c r="E576">
        <v>0.88938716000481355</v>
      </c>
    </row>
    <row r="577" spans="4:5" x14ac:dyDescent="0.45">
      <c r="D577">
        <v>-0.3443351824127891</v>
      </c>
      <c r="E577">
        <v>0.87751118605600664</v>
      </c>
    </row>
    <row r="578" spans="4:5" x14ac:dyDescent="0.45">
      <c r="D578">
        <v>-0.33671048284209826</v>
      </c>
      <c r="E578">
        <v>0.86516482600381162</v>
      </c>
    </row>
    <row r="579" spans="4:5" x14ac:dyDescent="0.45">
      <c r="D579">
        <v>-0.32908578327140742</v>
      </c>
      <c r="E579">
        <v>0.85239098309193573</v>
      </c>
    </row>
    <row r="580" spans="4:5" x14ac:dyDescent="0.45">
      <c r="D580">
        <v>-0.32146108370071658</v>
      </c>
      <c r="E580">
        <v>0.8392329760524776</v>
      </c>
    </row>
    <row r="581" spans="4:5" x14ac:dyDescent="0.45">
      <c r="D581">
        <v>-0.31383638413002574</v>
      </c>
      <c r="E581">
        <v>0.82573418939012433</v>
      </c>
    </row>
    <row r="582" spans="4:5" x14ac:dyDescent="0.45">
      <c r="D582">
        <v>-0.3062116845593349</v>
      </c>
      <c r="E582">
        <v>0.81193774237856708</v>
      </c>
    </row>
    <row r="583" spans="4:5" x14ac:dyDescent="0.45">
      <c r="D583">
        <v>-0.29858698498864406</v>
      </c>
      <c r="E583">
        <v>0.79788618096162345</v>
      </c>
    </row>
    <row r="584" spans="4:5" x14ac:dyDescent="0.45">
      <c r="D584">
        <v>-0.29096228541795321</v>
      </c>
      <c r="E584">
        <v>0.7836211960403523</v>
      </c>
    </row>
    <row r="585" spans="4:5" x14ac:dyDescent="0.45">
      <c r="D585">
        <v>-0.28333758584726237</v>
      </c>
      <c r="E585">
        <v>0.76918337086710453</v>
      </c>
    </row>
    <row r="586" spans="4:5" x14ac:dyDescent="0.45">
      <c r="D586">
        <v>-0.27571288627657153</v>
      </c>
      <c r="E586">
        <v>0.75461195948129778</v>
      </c>
    </row>
    <row r="587" spans="4:5" x14ac:dyDescent="0.45">
      <c r="D587">
        <v>-0.26808818670588069</v>
      </c>
      <c r="E587">
        <v>0.73994469733321289</v>
      </c>
    </row>
    <row r="588" spans="4:5" x14ac:dyDescent="0.45">
      <c r="D588">
        <v>-0.26046348713518985</v>
      </c>
      <c r="E588">
        <v>0.72521764447357651</v>
      </c>
    </row>
    <row r="589" spans="4:5" x14ac:dyDescent="0.45">
      <c r="D589">
        <v>-0.25283878756449901</v>
      </c>
      <c r="E589">
        <v>0.71046506095928996</v>
      </c>
    </row>
    <row r="590" spans="4:5" x14ac:dyDescent="0.45">
      <c r="D590">
        <v>-0.24521408799380817</v>
      </c>
      <c r="E590">
        <v>0.69571931345801497</v>
      </c>
    </row>
    <row r="591" spans="4:5" x14ac:dyDescent="0.45">
      <c r="D591">
        <v>-0.23758938842311733</v>
      </c>
      <c r="E591">
        <v>0.68101081144261366</v>
      </c>
    </row>
    <row r="592" spans="4:5" x14ac:dyDescent="0.45">
      <c r="D592">
        <v>-0.22996468885242649</v>
      </c>
      <c r="E592">
        <v>0.66636797086345523</v>
      </c>
    </row>
    <row r="593" spans="4:5" x14ac:dyDescent="0.45">
      <c r="D593">
        <v>-0.22233998928173565</v>
      </c>
      <c r="E593">
        <v>0.65181720278177069</v>
      </c>
    </row>
    <row r="594" spans="4:5" x14ac:dyDescent="0.45">
      <c r="D594">
        <v>-0.21471528971104481</v>
      </c>
      <c r="E594">
        <v>0.6373829241463429</v>
      </c>
    </row>
    <row r="595" spans="4:5" x14ac:dyDescent="0.45">
      <c r="D595">
        <v>-0.20709059014035397</v>
      </c>
      <c r="E595">
        <v>0.62308758770081352</v>
      </c>
    </row>
    <row r="596" spans="4:5" x14ac:dyDescent="0.45">
      <c r="D596">
        <v>-0.19946589056966313</v>
      </c>
      <c r="E596">
        <v>0.60895172791827901</v>
      </c>
    </row>
    <row r="597" spans="4:5" x14ac:dyDescent="0.45">
      <c r="D597">
        <v>-0.19184119099897229</v>
      </c>
      <c r="E597">
        <v>0.59499401986870248</v>
      </c>
    </row>
    <row r="598" spans="4:5" x14ac:dyDescent="0.45">
      <c r="D598">
        <v>-0.18421649142828145</v>
      </c>
      <c r="E598">
        <v>0.58123134802493359</v>
      </c>
    </row>
    <row r="599" spans="4:5" x14ac:dyDescent="0.45">
      <c r="D599">
        <v>-0.17659179185759061</v>
      </c>
      <c r="E599">
        <v>0.56767888219428009</v>
      </c>
    </row>
    <row r="600" spans="4:5" x14ac:dyDescent="0.45">
      <c r="D600">
        <v>-0.16896709228689977</v>
      </c>
      <c r="E600">
        <v>0.55435015801190102</v>
      </c>
    </row>
    <row r="601" spans="4:5" x14ac:dyDescent="0.45">
      <c r="D601">
        <v>-0.16134239271620893</v>
      </c>
      <c r="E601">
        <v>0.54125715973545463</v>
      </c>
    </row>
    <row r="602" spans="4:5" x14ac:dyDescent="0.45">
      <c r="D602">
        <v>-0.15371769314551809</v>
      </c>
      <c r="E602">
        <v>0.52841040342241019</v>
      </c>
    </row>
    <row r="603" spans="4:5" x14ac:dyDescent="0.45">
      <c r="D603">
        <v>-0.14609299357482725</v>
      </c>
      <c r="E603">
        <v>0.5158190189364612</v>
      </c>
    </row>
    <row r="604" spans="4:5" x14ac:dyDescent="0.45">
      <c r="D604">
        <v>-0.13846829400413641</v>
      </c>
      <c r="E604">
        <v>0.50349082960239622</v>
      </c>
    </row>
    <row r="605" spans="4:5" x14ac:dyDescent="0.45">
      <c r="D605">
        <v>-0.13084359443344556</v>
      </c>
      <c r="E605">
        <v>0.49143242869496945</v>
      </c>
    </row>
    <row r="606" spans="4:5" x14ac:dyDescent="0.45">
      <c r="D606">
        <v>-0.12321889486275474</v>
      </c>
      <c r="E606">
        <v>0.47964925229347183</v>
      </c>
    </row>
    <row r="607" spans="4:5" x14ac:dyDescent="0.45">
      <c r="D607">
        <v>-0.11559419529206391</v>
      </c>
      <c r="E607">
        <v>0.46814564834828815</v>
      </c>
    </row>
    <row r="608" spans="4:5" x14ac:dyDescent="0.45">
      <c r="D608">
        <v>-0.10796949572137308</v>
      </c>
      <c r="E608">
        <v>0.45692494207909312</v>
      </c>
    </row>
    <row r="609" spans="4:5" x14ac:dyDescent="0.45">
      <c r="D609">
        <v>-0.10034479615068226</v>
      </c>
      <c r="E609">
        <v>0.44598949804920668</v>
      </c>
    </row>
    <row r="610" spans="4:5" x14ac:dyDescent="0.45">
      <c r="D610">
        <v>-9.2720096579991432E-2</v>
      </c>
      <c r="E610">
        <v>0.43534077943201405</v>
      </c>
    </row>
    <row r="611" spans="4:5" x14ac:dyDescent="0.45">
      <c r="D611">
        <v>-8.5095397009300605E-2</v>
      </c>
      <c r="E611">
        <v>0.42497940510079801</v>
      </c>
    </row>
    <row r="612" spans="4:5" x14ac:dyDescent="0.45">
      <c r="D612">
        <v>-7.7470697438609779E-2</v>
      </c>
      <c r="E612">
        <v>0.41490520523267821</v>
      </c>
    </row>
    <row r="613" spans="4:5" x14ac:dyDescent="0.45">
      <c r="D613">
        <v>-6.9845997867918952E-2</v>
      </c>
      <c r="E613">
        <v>0.40511727612276804</v>
      </c>
    </row>
    <row r="614" spans="4:5" x14ac:dyDescent="0.45">
      <c r="D614">
        <v>-6.2221298297228118E-2</v>
      </c>
      <c r="E614">
        <v>0.39561403486023988</v>
      </c>
    </row>
    <row r="615" spans="4:5" x14ac:dyDescent="0.45">
      <c r="D615">
        <v>-5.4596598726537285E-2</v>
      </c>
      <c r="E615">
        <v>0.38639327442965715</v>
      </c>
    </row>
    <row r="616" spans="4:5" x14ac:dyDescent="0.45">
      <c r="D616">
        <v>-4.6971899155846451E-2</v>
      </c>
      <c r="E616">
        <v>0.37745221967596082</v>
      </c>
    </row>
    <row r="617" spans="4:5" x14ac:dyDescent="0.45">
      <c r="D617">
        <v>-3.9347199585155618E-2</v>
      </c>
      <c r="E617">
        <v>0.36878758441816639</v>
      </c>
    </row>
    <row r="618" spans="4:5" x14ac:dyDescent="0.45">
      <c r="D618">
        <v>-3.1722500014464784E-2</v>
      </c>
      <c r="E618">
        <v>0.36039562982414591</v>
      </c>
    </row>
    <row r="619" spans="4:5" x14ac:dyDescent="0.45">
      <c r="D619">
        <v>-2.4097800443773951E-2</v>
      </c>
      <c r="E619">
        <v>0.35227222397600355</v>
      </c>
    </row>
    <row r="620" spans="4:5" x14ac:dyDescent="0.45">
      <c r="D620">
        <v>-1.6473100873083117E-2</v>
      </c>
      <c r="E620">
        <v>0.34441290237159983</v>
      </c>
    </row>
    <row r="621" spans="4:5" x14ac:dyDescent="0.45">
      <c r="D621">
        <v>-8.8484013023922836E-3</v>
      </c>
      <c r="E621">
        <v>0.33681292893136339</v>
      </c>
    </row>
    <row r="622" spans="4:5" x14ac:dyDescent="0.45">
      <c r="D622">
        <v>-1.2237017317014509E-3</v>
      </c>
      <c r="E622">
        <v>0.32946735691850632</v>
      </c>
    </row>
    <row r="623" spans="4:5" x14ac:dyDescent="0.45">
      <c r="D623">
        <v>6.4009978389893817E-3</v>
      </c>
      <c r="E623">
        <v>0.32237108904191425</v>
      </c>
    </row>
    <row r="624" spans="4:5" x14ac:dyDescent="0.45">
      <c r="D624">
        <v>1.4025697409680214E-2</v>
      </c>
      <c r="E624">
        <v>0.31551893589994928</v>
      </c>
    </row>
    <row r="625" spans="4:5" x14ac:dyDescent="0.45">
      <c r="D625">
        <v>2.1650396980371047E-2</v>
      </c>
      <c r="E625">
        <v>0.30890567184438916</v>
      </c>
    </row>
    <row r="626" spans="4:5" x14ac:dyDescent="0.45">
      <c r="D626">
        <v>2.9275096551061881E-2</v>
      </c>
      <c r="E626">
        <v>0.30252608729954678</v>
      </c>
    </row>
    <row r="627" spans="4:5" x14ac:dyDescent="0.45">
      <c r="D627">
        <v>3.6899796121752711E-2</v>
      </c>
      <c r="E627">
        <v>0.29637503656361669</v>
      </c>
    </row>
    <row r="628" spans="4:5" x14ac:dyDescent="0.45">
      <c r="D628">
        <v>4.4524495692443544E-2</v>
      </c>
      <c r="E628">
        <v>0.29044748014743499</v>
      </c>
    </row>
    <row r="629" spans="4:5" x14ac:dyDescent="0.45">
      <c r="D629">
        <v>5.2149195263134378E-2</v>
      </c>
      <c r="E629">
        <v>0.28473852076879336</v>
      </c>
    </row>
    <row r="630" spans="4:5" x14ac:dyDescent="0.45">
      <c r="D630">
        <v>5.9773894833825211E-2</v>
      </c>
      <c r="E630">
        <v>0.27924343221567915</v>
      </c>
    </row>
    <row r="631" spans="4:5" x14ac:dyDescent="0.45">
      <c r="D631">
        <v>6.7398594404516038E-2</v>
      </c>
      <c r="E631">
        <v>0.27395768041584356</v>
      </c>
    </row>
    <row r="632" spans="4:5" x14ac:dyDescent="0.45">
      <c r="D632">
        <v>7.5023293975206864E-2</v>
      </c>
      <c r="E632">
        <v>0.26887693619863157</v>
      </c>
    </row>
    <row r="633" spans="4:5" x14ac:dyDescent="0.45">
      <c r="D633">
        <v>8.2647993545897691E-2</v>
      </c>
      <c r="E633">
        <v>0.26399707940313821</v>
      </c>
    </row>
    <row r="634" spans="4:5" x14ac:dyDescent="0.45">
      <c r="D634">
        <v>9.0272693116588518E-2</v>
      </c>
      <c r="E634">
        <v>0.25931419416925083</v>
      </c>
    </row>
    <row r="635" spans="4:5" x14ac:dyDescent="0.45">
      <c r="D635">
        <v>9.7897392687279344E-2</v>
      </c>
      <c r="E635">
        <v>0.25482455543952809</v>
      </c>
    </row>
    <row r="636" spans="4:5" x14ac:dyDescent="0.45">
      <c r="D636">
        <v>0.10552209225797017</v>
      </c>
      <c r="E636">
        <v>0.25052460689471001</v>
      </c>
    </row>
    <row r="637" spans="4:5" x14ac:dyDescent="0.45">
      <c r="D637">
        <v>0.113146791828661</v>
      </c>
      <c r="E637">
        <v>0.24641093073875817</v>
      </c>
    </row>
    <row r="638" spans="4:5" x14ac:dyDescent="0.45">
      <c r="D638">
        <v>0.12077149139935182</v>
      </c>
      <c r="E638">
        <v>0.24248020993564551</v>
      </c>
    </row>
    <row r="639" spans="4:5" x14ac:dyDescent="0.45">
      <c r="D639">
        <v>0.12839619097004265</v>
      </c>
      <c r="E639">
        <v>0.2387291836752336</v>
      </c>
    </row>
    <row r="640" spans="4:5" x14ac:dyDescent="0.45">
      <c r="D640">
        <v>0.13602089054073349</v>
      </c>
      <c r="E640">
        <v>0.23515459700543997</v>
      </c>
    </row>
    <row r="641" spans="4:5" x14ac:dyDescent="0.45">
      <c r="D641">
        <v>0.14364559011142433</v>
      </c>
      <c r="E641">
        <v>0.23175314570906599</v>
      </c>
    </row>
    <row r="642" spans="4:5" x14ac:dyDescent="0.45">
      <c r="D642">
        <v>0.15127028968211517</v>
      </c>
      <c r="E642">
        <v>0.2285214176232965</v>
      </c>
    </row>
    <row r="643" spans="4:5" x14ac:dyDescent="0.45">
      <c r="D643">
        <v>0.15889498925280601</v>
      </c>
      <c r="E643">
        <v>0.22545583169572089</v>
      </c>
    </row>
    <row r="644" spans="4:5" x14ac:dyDescent="0.45">
      <c r="D644">
        <v>0.16651968882349685</v>
      </c>
      <c r="E644">
        <v>0.2225525761410676</v>
      </c>
    </row>
    <row r="645" spans="4:5" x14ac:dyDescent="0.45">
      <c r="D645">
        <v>0.17414438839418769</v>
      </c>
      <c r="E645">
        <v>0.21980754710659187</v>
      </c>
    </row>
    <row r="646" spans="4:5" x14ac:dyDescent="0.45">
      <c r="D646">
        <v>0.18176908796487853</v>
      </c>
      <c r="E646">
        <v>0.2172162892705396</v>
      </c>
    </row>
    <row r="647" spans="4:5" x14ac:dyDescent="0.45">
      <c r="D647">
        <v>0.18939378753556937</v>
      </c>
      <c r="E647">
        <v>0.21477393978723558</v>
      </c>
    </row>
    <row r="648" spans="4:5" x14ac:dyDescent="0.45">
      <c r="D648">
        <v>0.19701848710626021</v>
      </c>
      <c r="E648">
        <v>0.21247517695434337</v>
      </c>
    </row>
    <row r="649" spans="4:5" x14ac:dyDescent="0.45">
      <c r="D649">
        <v>0.20464318667695106</v>
      </c>
      <c r="E649">
        <v>0.21031417491346358</v>
      </c>
    </row>
    <row r="650" spans="4:5" x14ac:dyDescent="0.45">
      <c r="D650">
        <v>0.2122678862476419</v>
      </c>
      <c r="E650">
        <v>0.20828456560548272</v>
      </c>
    </row>
    <row r="651" spans="4:5" x14ac:dyDescent="0.45">
      <c r="D651">
        <v>0.21989258581833274</v>
      </c>
      <c r="E651">
        <v>0.20637940908840463</v>
      </c>
    </row>
    <row r="652" spans="4:5" x14ac:dyDescent="0.45">
      <c r="D652">
        <v>0.22751728538902358</v>
      </c>
      <c r="E652">
        <v>0.20459117318952269</v>
      </c>
    </row>
    <row r="653" spans="4:5" x14ac:dyDescent="0.45">
      <c r="D653">
        <v>0.23514198495971442</v>
      </c>
      <c r="E653">
        <v>0.20291172330779816</v>
      </c>
    </row>
    <row r="654" spans="4:5" x14ac:dyDescent="0.45">
      <c r="D654">
        <v>0.24276668453040526</v>
      </c>
      <c r="E654">
        <v>0.20133232300861448</v>
      </c>
    </row>
    <row r="655" spans="4:5" x14ac:dyDescent="0.45">
      <c r="D655">
        <v>0.25039138410109607</v>
      </c>
      <c r="E655">
        <v>0.19984364586438672</v>
      </c>
    </row>
    <row r="656" spans="4:5" x14ac:dyDescent="0.45">
      <c r="D656">
        <v>0.25801608367178691</v>
      </c>
      <c r="E656">
        <v>0.1984357987938771</v>
      </c>
    </row>
    <row r="657" spans="4:5" x14ac:dyDescent="0.45">
      <c r="D657">
        <v>0.26564078324247775</v>
      </c>
      <c r="E657">
        <v>0.19709835694382807</v>
      </c>
    </row>
    <row r="658" spans="4:5" x14ac:dyDescent="0.45">
      <c r="D658">
        <v>0.27326548281316859</v>
      </c>
      <c r="E658">
        <v>0.19582040994233002</v>
      </c>
    </row>
    <row r="659" spans="4:5" x14ac:dyDescent="0.45">
      <c r="D659">
        <v>0.28089018238385943</v>
      </c>
      <c r="E659">
        <v>0.19459061913801742</v>
      </c>
    </row>
    <row r="660" spans="4:5" x14ac:dyDescent="0.45">
      <c r="D660">
        <v>0.28851488195455027</v>
      </c>
      <c r="E660">
        <v>0.19339728522686339</v>
      </c>
    </row>
    <row r="661" spans="4:5" x14ac:dyDescent="0.45">
      <c r="D661">
        <v>0.29613958152524111</v>
      </c>
      <c r="E661">
        <v>0.19222842546317195</v>
      </c>
    </row>
    <row r="662" spans="4:5" x14ac:dyDescent="0.45">
      <c r="D662">
        <v>0.30376428109593195</v>
      </c>
      <c r="E662">
        <v>0.1910718594576406</v>
      </c>
    </row>
    <row r="663" spans="4:5" x14ac:dyDescent="0.45">
      <c r="D663">
        <v>0.31138898066662279</v>
      </c>
      <c r="E663">
        <v>0.189915302387274</v>
      </c>
    </row>
    <row r="664" spans="4:5" x14ac:dyDescent="0.45">
      <c r="D664">
        <v>0.31901368023731363</v>
      </c>
      <c r="E664">
        <v>0.18874646428355413</v>
      </c>
    </row>
    <row r="665" spans="4:5" x14ac:dyDescent="0.45">
      <c r="D665">
        <v>0.32663837980800448</v>
      </c>
      <c r="E665">
        <v>0.18755315393039432</v>
      </c>
    </row>
    <row r="666" spans="4:5" x14ac:dyDescent="0.45">
      <c r="D666">
        <v>0.33426307937869532</v>
      </c>
      <c r="E666">
        <v>0.18632338579544816</v>
      </c>
    </row>
    <row r="667" spans="4:5" x14ac:dyDescent="0.45">
      <c r="D667">
        <v>0.34188777894938616</v>
      </c>
      <c r="E667">
        <v>0.18504548834021897</v>
      </c>
    </row>
    <row r="668" spans="4:5" x14ac:dyDescent="0.45">
      <c r="D668">
        <v>0.349512478520077</v>
      </c>
      <c r="E668">
        <v>0.18370821200840745</v>
      </c>
    </row>
    <row r="669" spans="4:5" x14ac:dyDescent="0.45">
      <c r="D669">
        <v>0.35713717809076784</v>
      </c>
      <c r="E669">
        <v>0.18230083517964546</v>
      </c>
    </row>
    <row r="670" spans="4:5" x14ac:dyDescent="0.45">
      <c r="D670">
        <v>0.36476187766145868</v>
      </c>
      <c r="E670">
        <v>0.1808132663979693</v>
      </c>
    </row>
    <row r="671" spans="4:5" x14ac:dyDescent="0.45">
      <c r="D671">
        <v>0.37238657723214952</v>
      </c>
      <c r="E671">
        <v>0.17923614124103521</v>
      </c>
    </row>
    <row r="672" spans="4:5" x14ac:dyDescent="0.45">
      <c r="D672">
        <v>0.38001127680284036</v>
      </c>
      <c r="E672">
        <v>0.17756091228623108</v>
      </c>
    </row>
    <row r="673" spans="4:5" x14ac:dyDescent="0.45">
      <c r="D673">
        <v>0.3876359763735312</v>
      </c>
      <c r="E673">
        <v>0.17577993075167636</v>
      </c>
    </row>
    <row r="674" spans="4:5" x14ac:dyDescent="0.45">
      <c r="D674">
        <v>0.39526067594422204</v>
      </c>
      <c r="E674">
        <v>0.1738865185409339</v>
      </c>
    </row>
    <row r="675" spans="4:5" x14ac:dyDescent="0.45">
      <c r="D675">
        <v>0.40288537551491288</v>
      </c>
      <c r="E675">
        <v>0.17187502959663717</v>
      </c>
    </row>
    <row r="676" spans="4:5" x14ac:dyDescent="0.45">
      <c r="D676">
        <v>0.41051007508560372</v>
      </c>
      <c r="E676">
        <v>0.1697408996659823</v>
      </c>
    </row>
    <row r="677" spans="4:5" x14ac:dyDescent="0.45">
      <c r="D677">
        <v>0.41813477465629456</v>
      </c>
      <c r="E677">
        <v>0.16748068379539013</v>
      </c>
    </row>
    <row r="678" spans="4:5" x14ac:dyDescent="0.45">
      <c r="D678">
        <v>0.4257594742269854</v>
      </c>
      <c r="E678">
        <v>0.16509208109741766</v>
      </c>
    </row>
    <row r="679" spans="4:5" x14ac:dyDescent="0.45">
      <c r="D679">
        <v>0.43338417379767624</v>
      </c>
      <c r="E679">
        <v>0.16257394656470409</v>
      </c>
    </row>
    <row r="680" spans="4:5" x14ac:dyDescent="0.45">
      <c r="D680">
        <v>0.44100887336836708</v>
      </c>
      <c r="E680">
        <v>0.15992628993775537</v>
      </c>
    </row>
    <row r="681" spans="4:5" x14ac:dyDescent="0.45">
      <c r="D681">
        <v>0.44863357293905792</v>
      </c>
      <c r="E681">
        <v>0.15715026186016812</v>
      </c>
    </row>
    <row r="682" spans="4:5" x14ac:dyDescent="0.45">
      <c r="D682">
        <v>0.45625827250974876</v>
      </c>
      <c r="E682">
        <v>0.1542481277711325</v>
      </c>
    </row>
    <row r="683" spans="4:5" x14ac:dyDescent="0.45">
      <c r="D683">
        <v>0.4638829720804396</v>
      </c>
      <c r="E683">
        <v>0.15122323018580464</v>
      </c>
    </row>
    <row r="684" spans="4:5" x14ac:dyDescent="0.45">
      <c r="D684">
        <v>0.47150767165113044</v>
      </c>
      <c r="E684">
        <v>0.14807994019498652</v>
      </c>
    </row>
    <row r="685" spans="4:5" x14ac:dyDescent="0.45">
      <c r="D685">
        <v>0.47913237122182128</v>
      </c>
      <c r="E685">
        <v>0.14482359917278101</v>
      </c>
    </row>
    <row r="686" spans="4:5" x14ac:dyDescent="0.45">
      <c r="D686">
        <v>0.48675707079251213</v>
      </c>
      <c r="E686">
        <v>0.14146045181150957</v>
      </c>
    </row>
    <row r="687" spans="4:5" x14ac:dyDescent="0.45">
      <c r="D687">
        <v>0.49438177036320297</v>
      </c>
      <c r="E687">
        <v>0.13799757170504895</v>
      </c>
    </row>
    <row r="688" spans="4:5" x14ac:dyDescent="0.45">
      <c r="D688">
        <v>0.50200646993389375</v>
      </c>
      <c r="E688">
        <v>0.13444278077362587</v>
      </c>
    </row>
    <row r="689" spans="4:5" x14ac:dyDescent="0.45">
      <c r="D689">
        <v>0.50963116950458454</v>
      </c>
      <c r="E689">
        <v>0.13080456386460088</v>
      </c>
    </row>
    <row r="690" spans="4:5" x14ac:dyDescent="0.45">
      <c r="D690">
        <v>0.51725586907527532</v>
      </c>
      <c r="E690">
        <v>0.12709197987539148</v>
      </c>
    </row>
    <row r="691" spans="4:5" x14ac:dyDescent="0.45">
      <c r="D691">
        <v>0.52488056864596611</v>
      </c>
      <c r="E691">
        <v>0.12331457072771694</v>
      </c>
    </row>
    <row r="692" spans="4:5" x14ac:dyDescent="0.45">
      <c r="D692">
        <v>0.53250526821665689</v>
      </c>
      <c r="E692">
        <v>0.11948226947884895</v>
      </c>
    </row>
    <row r="693" spans="4:5" x14ac:dyDescent="0.45">
      <c r="D693">
        <v>0.54012996778734768</v>
      </c>
      <c r="E693">
        <v>0.11560530878817478</v>
      </c>
    </row>
    <row r="694" spans="4:5" x14ac:dyDescent="0.45">
      <c r="D694">
        <v>0.54775466735803846</v>
      </c>
      <c r="E694">
        <v>0.11169413086934195</v>
      </c>
    </row>
    <row r="695" spans="4:5" x14ac:dyDescent="0.45">
      <c r="D695">
        <v>0.55537936692872925</v>
      </c>
      <c r="E695">
        <v>0.10775929995309581</v>
      </c>
    </row>
    <row r="696" spans="4:5" x14ac:dyDescent="0.45">
      <c r="D696">
        <v>0.56300406649942003</v>
      </c>
      <c r="E696">
        <v>0.10381141816749624</v>
      </c>
    </row>
    <row r="697" spans="4:5" x14ac:dyDescent="0.45">
      <c r="D697">
        <v>0.57062876607011082</v>
      </c>
      <c r="E697">
        <v>9.9861045614415583E-2</v>
      </c>
    </row>
    <row r="698" spans="4:5" x14ac:dyDescent="0.45">
      <c r="D698">
        <v>0.5782534656408016</v>
      </c>
      <c r="E698">
        <v>9.5918625287999784E-2</v>
      </c>
    </row>
    <row r="699" spans="4:5" x14ac:dyDescent="0.45">
      <c r="D699">
        <v>0.58587816521149239</v>
      </c>
      <c r="E699">
        <v>9.1994413345873952E-2</v>
      </c>
    </row>
    <row r="700" spans="4:5" x14ac:dyDescent="0.45">
      <c r="D700">
        <v>0.59350286478218317</v>
      </c>
      <c r="E700">
        <v>8.8098415110794595E-2</v>
      </c>
    </row>
    <row r="701" spans="4:5" x14ac:dyDescent="0.45">
      <c r="D701">
        <v>0.60112756435287396</v>
      </c>
      <c r="E701">
        <v>8.4240327052349448E-2</v>
      </c>
    </row>
    <row r="702" spans="4:5" x14ac:dyDescent="0.45">
      <c r="D702">
        <v>0.60875226392356474</v>
      </c>
      <c r="E702">
        <v>8.0429484877914958E-2</v>
      </c>
    </row>
    <row r="703" spans="4:5" x14ac:dyDescent="0.45">
      <c r="D703">
        <v>0.61637696349425553</v>
      </c>
      <c r="E703">
        <v>7.667481775165258E-2</v>
      </c>
    </row>
    <row r="704" spans="4:5" x14ac:dyDescent="0.45">
      <c r="D704">
        <v>0.62400166306494631</v>
      </c>
      <c r="E704">
        <v>7.298480856161757E-2</v>
      </c>
    </row>
    <row r="705" spans="4:5" x14ac:dyDescent="0.45">
      <c r="D705">
        <v>0.6316263626356371</v>
      </c>
      <c r="E705">
        <v>6.936746006930164E-2</v>
      </c>
    </row>
    <row r="706" spans="4:5" x14ac:dyDescent="0.45">
      <c r="D706">
        <v>0.63925106220632788</v>
      </c>
      <c r="E706">
        <v>6.5830266703882631E-2</v>
      </c>
    </row>
    <row r="707" spans="4:5" x14ac:dyDescent="0.45">
      <c r="D707">
        <v>0.64687576177701867</v>
      </c>
      <c r="E707">
        <v>6.2380191705368147E-2</v>
      </c>
    </row>
    <row r="708" spans="4:5" x14ac:dyDescent="0.45">
      <c r="D708">
        <v>0.65450046134770945</v>
      </c>
      <c r="E708">
        <v>5.9023649276545381E-2</v>
      </c>
    </row>
    <row r="709" spans="4:5" x14ac:dyDescent="0.45">
      <c r="D709">
        <v>0.66212516091840024</v>
      </c>
      <c r="E709">
        <v>5.5766491372651064E-2</v>
      </c>
    </row>
    <row r="710" spans="4:5" x14ac:dyDescent="0.45">
      <c r="D710">
        <v>0.66974986048909102</v>
      </c>
      <c r="E710">
        <v>5.2613998739109095E-2</v>
      </c>
    </row>
    <row r="711" spans="4:5" x14ac:dyDescent="0.45">
      <c r="D711">
        <v>0.67737456005978181</v>
      </c>
      <c r="E711">
        <v>4.9570875800475298E-2</v>
      </c>
    </row>
    <row r="712" spans="4:5" x14ac:dyDescent="0.45">
      <c r="D712">
        <v>0.68499925963047259</v>
      </c>
      <c r="E712">
        <v>4.6641249006614892E-2</v>
      </c>
    </row>
    <row r="713" spans="4:5" x14ac:dyDescent="0.45">
      <c r="D713">
        <v>0.69262395920116337</v>
      </c>
      <c r="E713">
        <v>4.3828668253761839E-2</v>
      </c>
    </row>
    <row r="714" spans="4:5" x14ac:dyDescent="0.45">
      <c r="D714">
        <v>0.70024865877185416</v>
      </c>
      <c r="E714">
        <v>4.1136111017059107E-2</v>
      </c>
    </row>
    <row r="715" spans="4:5" x14ac:dyDescent="0.45">
      <c r="D715">
        <v>0.70787335834254494</v>
      </c>
      <c r="E715">
        <v>3.8565988856051954E-2</v>
      </c>
    </row>
    <row r="716" spans="4:5" x14ac:dyDescent="0.45">
      <c r="D716">
        <v>0.71549805791323573</v>
      </c>
      <c r="E716">
        <v>3.6120155984051626E-2</v>
      </c>
    </row>
    <row r="717" spans="4:5" x14ac:dyDescent="0.45">
      <c r="D717">
        <v>0.72312275748392651</v>
      </c>
      <c r="E717">
        <v>3.3799919625031753E-2</v>
      </c>
    </row>
    <row r="718" spans="4:5" x14ac:dyDescent="0.45">
      <c r="D718">
        <v>0.7307474570546173</v>
      </c>
      <c r="E718">
        <v>3.1606051916604046E-2</v>
      </c>
    </row>
    <row r="719" spans="4:5" x14ac:dyDescent="0.45">
      <c r="D719">
        <v>0.73837215662530808</v>
      </c>
      <c r="E719">
        <v>2.953880315359627E-2</v>
      </c>
    </row>
    <row r="720" spans="4:5" x14ac:dyDescent="0.45">
      <c r="D720">
        <v>0.74599685619599887</v>
      </c>
      <c r="E720">
        <v>2.7597916202902851E-2</v>
      </c>
    </row>
    <row r="721" spans="4:5" x14ac:dyDescent="0.45">
      <c r="D721">
        <v>0.75362155576668965</v>
      </c>
      <c r="E721">
        <v>2.5782641955790424E-2</v>
      </c>
    </row>
    <row r="722" spans="4:5" x14ac:dyDescent="0.45">
      <c r="D722">
        <v>0.76124625533738044</v>
      </c>
      <c r="E722">
        <v>2.4091755718018082E-2</v>
      </c>
    </row>
    <row r="723" spans="4:5" x14ac:dyDescent="0.45">
      <c r="D723">
        <v>0.76887095490807122</v>
      </c>
      <c r="E723">
        <v>2.2523574470368173E-2</v>
      </c>
    </row>
    <row r="724" spans="4:5" x14ac:dyDescent="0.45">
      <c r="D724">
        <v>0.77649565447876201</v>
      </c>
      <c r="E724">
        <v>2.1075974961944591E-2</v>
      </c>
    </row>
    <row r="725" spans="4:5" x14ac:dyDescent="0.45">
      <c r="D725">
        <v>0.78412035404945279</v>
      </c>
      <c r="E725">
        <v>1.9746412625407481E-2</v>
      </c>
    </row>
    <row r="726" spans="4:5" x14ac:dyDescent="0.45">
      <c r="D726">
        <v>0.79174505362014358</v>
      </c>
      <c r="E726">
        <v>1.8531941326743826E-2</v>
      </c>
    </row>
    <row r="727" spans="4:5" x14ac:dyDescent="0.45">
      <c r="D727">
        <v>0.79936975319083436</v>
      </c>
      <c r="E727">
        <v>1.7429233981823548E-2</v>
      </c>
    </row>
    <row r="728" spans="4:5" x14ac:dyDescent="0.45">
      <c r="D728">
        <v>0.80699445276152515</v>
      </c>
      <c r="E728">
        <v>1.6434604087486357E-2</v>
      </c>
    </row>
    <row r="729" spans="4:5" x14ac:dyDescent="0.45">
      <c r="D729">
        <v>0.81461915233221593</v>
      </c>
      <c r="E729">
        <v>1.5544028225898537E-2</v>
      </c>
    </row>
    <row r="730" spans="4:5" x14ac:dyDescent="0.45">
      <c r="D730">
        <v>0.82224385190290672</v>
      </c>
      <c r="E730">
        <v>1.4753169607092564E-2</v>
      </c>
    </row>
    <row r="731" spans="4:5" x14ac:dyDescent="0.45">
      <c r="D731">
        <v>0.8298685514735975</v>
      </c>
      <c r="E731">
        <v>1.4057402715683622E-2</v>
      </c>
    </row>
    <row r="732" spans="4:5" x14ac:dyDescent="0.45">
      <c r="D732">
        <v>0.83749325104428829</v>
      </c>
      <c r="E732">
        <v>1.3451839123525603E-2</v>
      </c>
    </row>
    <row r="733" spans="4:5" x14ac:dyDescent="0.45">
      <c r="D733">
        <v>0.84511795061497907</v>
      </c>
      <c r="E733">
        <v>1.2931354520390683E-2</v>
      </c>
    </row>
    <row r="734" spans="4:5" x14ac:dyDescent="0.45">
      <c r="D734">
        <v>0.85274265018566986</v>
      </c>
      <c r="E734">
        <v>1.2490616999590214E-2</v>
      </c>
    </row>
    <row r="735" spans="4:5" x14ac:dyDescent="0.45">
      <c r="D735">
        <v>0.86036734975636064</v>
      </c>
      <c r="E735">
        <v>1.2124116614888221E-2</v>
      </c>
    </row>
    <row r="736" spans="4:5" x14ac:dyDescent="0.45">
      <c r="D736">
        <v>0.86799204932705143</v>
      </c>
      <c r="E736">
        <v>1.1826196199321036E-2</v>
      </c>
    </row>
    <row r="737" spans="4:5" x14ac:dyDescent="0.45">
      <c r="D737">
        <v>0.87561674889774221</v>
      </c>
      <c r="E737">
        <v>1.1591083406020736E-2</v>
      </c>
    </row>
    <row r="738" spans="4:5" x14ac:dyDescent="0.45">
      <c r="D738">
        <v>0.883241448468433</v>
      </c>
      <c r="E738">
        <v>1.1412923896412953E-2</v>
      </c>
    </row>
    <row r="739" spans="4:5" x14ac:dyDescent="0.45">
      <c r="D739">
        <v>0.89086614803912378</v>
      </c>
      <c r="E739">
        <v>1.1285815562968845E-2</v>
      </c>
    </row>
    <row r="740" spans="4:5" x14ac:dyDescent="0.45">
      <c r="D740">
        <v>0.89849084760981457</v>
      </c>
      <c r="E740">
        <v>1.1203843632962231E-2</v>
      </c>
    </row>
    <row r="741" spans="4:5" x14ac:dyDescent="0.45">
      <c r="D741">
        <v>0.90611554718050535</v>
      </c>
      <c r="E741">
        <v>1.116111645750659E-2</v>
      </c>
    </row>
    <row r="742" spans="4:5" x14ac:dyDescent="0.45">
      <c r="D742">
        <v>0.91374024675119614</v>
      </c>
      <c r="E742">
        <v>1.1151801747760379E-2</v>
      </c>
    </row>
    <row r="743" spans="4:5" x14ac:dyDescent="0.45">
      <c r="D743">
        <v>0.92136494632188692</v>
      </c>
      <c r="E743">
        <v>1.1170162978942333E-2</v>
      </c>
    </row>
    <row r="744" spans="4:5" x14ac:dyDescent="0.45">
      <c r="D744">
        <v>0.92898964589257771</v>
      </c>
      <c r="E744">
        <v>1.121059564411867E-2</v>
      </c>
    </row>
    <row r="745" spans="4:5" x14ac:dyDescent="0.45">
      <c r="D745">
        <v>0.93661434546326849</v>
      </c>
      <c r="E745">
        <v>1.1267663005067576E-2</v>
      </c>
    </row>
    <row r="746" spans="4:5" x14ac:dyDescent="0.45">
      <c r="D746">
        <v>0.94423904503395928</v>
      </c>
      <c r="E746">
        <v>1.1336130958327582E-2</v>
      </c>
    </row>
    <row r="747" spans="4:5" x14ac:dyDescent="0.45">
      <c r="D747">
        <v>0.95186374460465006</v>
      </c>
      <c r="E747">
        <v>1.1411001612153839E-2</v>
      </c>
    </row>
    <row r="748" spans="4:5" x14ac:dyDescent="0.45">
      <c r="D748">
        <v>0.95948844417534085</v>
      </c>
      <c r="E748">
        <v>1.148754515576619E-2</v>
      </c>
    </row>
    <row r="749" spans="4:5" x14ac:dyDescent="0.45">
      <c r="D749">
        <v>0.96711314374603163</v>
      </c>
      <c r="E749">
        <v>1.1561329597014513E-2</v>
      </c>
    </row>
    <row r="750" spans="4:5" x14ac:dyDescent="0.45">
      <c r="D750">
        <v>0.97473784331672242</v>
      </c>
      <c r="E750">
        <v>1.1628247949215038E-2</v>
      </c>
    </row>
    <row r="751" spans="4:5" x14ac:dyDescent="0.45">
      <c r="D751">
        <v>0.9823625428874132</v>
      </c>
      <c r="E751">
        <v>1.1684542462950228E-2</v>
      </c>
    </row>
    <row r="752" spans="4:5" x14ac:dyDescent="0.45">
      <c r="D752">
        <v>0.98998724245810399</v>
      </c>
      <c r="E752">
        <v>1.1726825524287492E-2</v>
      </c>
    </row>
    <row r="753" spans="4:5" x14ac:dyDescent="0.45">
      <c r="D753">
        <v>0.99761194202879477</v>
      </c>
      <c r="E753">
        <v>1.1752096877035248E-2</v>
      </c>
    </row>
    <row r="754" spans="4:5" x14ac:dyDescent="0.45">
      <c r="D754">
        <v>1.0052366415994856</v>
      </c>
      <c r="E754">
        <v>1.1757756872848983E-2</v>
      </c>
    </row>
    <row r="755" spans="4:5" x14ac:dyDescent="0.45">
      <c r="D755">
        <v>1.0128613411701763</v>
      </c>
      <c r="E755">
        <v>1.1741615508413879E-2</v>
      </c>
    </row>
    <row r="756" spans="4:5" x14ac:dyDescent="0.45">
      <c r="D756">
        <v>1.0204860407408671</v>
      </c>
      <c r="E756">
        <v>1.1701897072424647E-2</v>
      </c>
    </row>
    <row r="757" spans="4:5" x14ac:dyDescent="0.45">
      <c r="D757">
        <v>1.0281107403115579</v>
      </c>
      <c r="E757">
        <v>1.1637240295222647E-2</v>
      </c>
    </row>
    <row r="758" spans="4:5" x14ac:dyDescent="0.45">
      <c r="D758">
        <v>1.0357354398822487</v>
      </c>
      <c r="E758">
        <v>1.1546693969045474E-2</v>
      </c>
    </row>
    <row r="759" spans="4:5" x14ac:dyDescent="0.45">
      <c r="D759">
        <v>1.0433601394529395</v>
      </c>
      <c r="E759">
        <v>1.1429708085002403E-2</v>
      </c>
    </row>
    <row r="760" spans="4:5" x14ac:dyDescent="0.45">
      <c r="D760">
        <v>1.0509848390236303</v>
      </c>
      <c r="E760">
        <v>1.1286120612079835E-2</v>
      </c>
    </row>
    <row r="761" spans="4:5" x14ac:dyDescent="0.45">
      <c r="D761">
        <v>1.0586095385943211</v>
      </c>
      <c r="E761">
        <v>1.1116140121599366E-2</v>
      </c>
    </row>
    <row r="762" spans="4:5" x14ac:dyDescent="0.45">
      <c r="D762">
        <v>1.0662342381650118</v>
      </c>
      <c r="E762">
        <v>1.0920324535492817E-2</v>
      </c>
    </row>
    <row r="763" spans="4:5" x14ac:dyDescent="0.45">
      <c r="D763">
        <v>1.0738589377357026</v>
      </c>
      <c r="E763">
        <v>1.0699556346490016E-2</v>
      </c>
    </row>
    <row r="764" spans="4:5" x14ac:dyDescent="0.45">
      <c r="D764">
        <v>1.0814836373063934</v>
      </c>
      <c r="E764">
        <v>1.0455014720943802E-2</v>
      </c>
    </row>
    <row r="765" spans="4:5" x14ac:dyDescent="0.45">
      <c r="D765">
        <v>1.0891083368770842</v>
      </c>
      <c r="E765">
        <v>1.0188144948854545E-2</v>
      </c>
    </row>
    <row r="766" spans="4:5" x14ac:dyDescent="0.45">
      <c r="D766">
        <v>1.096733036447775</v>
      </c>
      <c r="E766">
        <v>9.9006257492798549E-3</v>
      </c>
    </row>
    <row r="767" spans="4:5" x14ac:dyDescent="0.45">
      <c r="D767">
        <v>1.1043577360184658</v>
      </c>
      <c r="E767">
        <v>9.5943349716057901E-3</v>
      </c>
    </row>
    <row r="768" spans="4:5" x14ac:dyDescent="0.45">
      <c r="D768">
        <v>1.1119824355891565</v>
      </c>
      <c r="E768">
        <v>9.2713142533437012E-3</v>
      </c>
    </row>
    <row r="769" spans="4:5" x14ac:dyDescent="0.45">
      <c r="D769">
        <v>1.1196071351598473</v>
      </c>
      <c r="E769">
        <v>8.9337332027936995E-3</v>
      </c>
    </row>
    <row r="770" spans="4:5" x14ac:dyDescent="0.45">
      <c r="D770">
        <v>1.1272318347305381</v>
      </c>
      <c r="E770">
        <v>8.5838536700508072E-3</v>
      </c>
    </row>
    <row r="771" spans="4:5" x14ac:dyDescent="0.45">
      <c r="D771">
        <v>1.1348565343012289</v>
      </c>
      <c r="E771">
        <v>8.2239946527595115E-3</v>
      </c>
    </row>
    <row r="772" spans="4:5" x14ac:dyDescent="0.45">
      <c r="D772">
        <v>1.1424812338719197</v>
      </c>
      <c r="E772">
        <v>7.8564983544342389E-3</v>
      </c>
    </row>
    <row r="773" spans="4:5" x14ac:dyDescent="0.45">
      <c r="D773">
        <v>1.1501059334426105</v>
      </c>
      <c r="E773">
        <v>7.4836978740643236E-3</v>
      </c>
    </row>
    <row r="774" spans="4:5" x14ac:dyDescent="0.45">
      <c r="D774">
        <v>1.1577306330133013</v>
      </c>
      <c r="E774">
        <v>7.1078869573973028E-3</v>
      </c>
    </row>
    <row r="775" spans="4:5" x14ac:dyDescent="0.45">
      <c r="D775">
        <v>1.165355332583992</v>
      </c>
      <c r="E775">
        <v>6.7312921842587079E-3</v>
      </c>
    </row>
    <row r="776" spans="4:5" x14ac:dyDescent="0.45">
      <c r="D776">
        <v>1.1729800321546828</v>
      </c>
      <c r="E776">
        <v>6.3560479042039011E-3</v>
      </c>
    </row>
    <row r="777" spans="4:5" x14ac:dyDescent="0.45">
      <c r="D777">
        <v>1.1806047317253736</v>
      </c>
      <c r="E777">
        <v>5.9841741665073306E-3</v>
      </c>
    </row>
    <row r="778" spans="4:5" x14ac:dyDescent="0.45">
      <c r="D778">
        <v>1.1882294312960644</v>
      </c>
      <c r="E778">
        <v>5.6175578218217812E-3</v>
      </c>
    </row>
    <row r="779" spans="4:5" x14ac:dyDescent="0.45">
      <c r="D779">
        <v>1.1958541308667552</v>
      </c>
      <c r="E779">
        <v>5.2579369036212251E-3</v>
      </c>
    </row>
    <row r="780" spans="4:5" x14ac:dyDescent="0.45">
      <c r="D780">
        <v>1.203478830437446</v>
      </c>
      <c r="E780">
        <v>4.9068883295410662E-3</v>
      </c>
    </row>
    <row r="781" spans="4:5" x14ac:dyDescent="0.45">
      <c r="D781">
        <v>1.2111035300081368</v>
      </c>
      <c r="E781">
        <v>4.5658188975926288E-3</v>
      </c>
    </row>
    <row r="782" spans="4:5" x14ac:dyDescent="0.45">
      <c r="D782">
        <v>1.2187282295788275</v>
      </c>
      <c r="E782">
        <v>4.235959491431021E-3</v>
      </c>
    </row>
    <row r="783" spans="4:5" x14ac:dyDescent="0.45">
      <c r="D783">
        <v>1.2263529291495183</v>
      </c>
      <c r="E783">
        <v>3.9183623536671952E-3</v>
      </c>
    </row>
    <row r="784" spans="4:5" x14ac:dyDescent="0.45">
      <c r="D784">
        <v>1.2339776287202091</v>
      </c>
      <c r="E784">
        <v>3.6139012376745793E-3</v>
      </c>
    </row>
    <row r="785" spans="4:5" x14ac:dyDescent="0.45">
      <c r="D785">
        <v>1.2416023282908999</v>
      </c>
      <c r="E785">
        <v>3.3232742072331579E-3</v>
      </c>
    </row>
    <row r="786" spans="4:5" x14ac:dyDescent="0.45">
      <c r="D786">
        <v>1.2492270278615907</v>
      </c>
      <c r="E786">
        <v>3.047008820205884E-3</v>
      </c>
    </row>
    <row r="787" spans="4:5" x14ac:dyDescent="0.45">
      <c r="D787">
        <v>1.2568517274322815</v>
      </c>
      <c r="E787">
        <v>2.7854694075201917E-3</v>
      </c>
    </row>
    <row r="788" spans="4:5" x14ac:dyDescent="0.45">
      <c r="D788">
        <v>1.2644764270029722</v>
      </c>
      <c r="E788">
        <v>2.5388661420482992E-3</v>
      </c>
    </row>
    <row r="789" spans="4:5" x14ac:dyDescent="0.45">
      <c r="D789">
        <v>1.272101126573663</v>
      </c>
      <c r="E789">
        <v>2.3072655833297276E-3</v>
      </c>
    </row>
    <row r="790" spans="4:5" x14ac:dyDescent="0.45">
      <c r="D790">
        <v>1.2797258261443538</v>
      </c>
      <c r="E790">
        <v>2.0906023830355759E-3</v>
      </c>
    </row>
    <row r="791" spans="4:5" x14ac:dyDescent="0.45">
      <c r="D791">
        <v>1.2873505257150446</v>
      </c>
      <c r="E791">
        <v>1.888691842036404E-3</v>
      </c>
    </row>
    <row r="792" spans="4:5" x14ac:dyDescent="0.45">
      <c r="D792">
        <v>1.2949752252857354</v>
      </c>
      <c r="E792">
        <v>1.7012430221583393E-3</v>
      </c>
    </row>
    <row r="793" spans="4:5" x14ac:dyDescent="0.45">
      <c r="D793">
        <v>1.3025999248564262</v>
      </c>
      <c r="E793">
        <v>1.5278721333399237E-3</v>
      </c>
    </row>
    <row r="794" spans="4:5" x14ac:dyDescent="0.45">
      <c r="D794">
        <v>1.310224624427117</v>
      </c>
      <c r="E794">
        <v>1.3681159390054171E-3</v>
      </c>
    </row>
    <row r="795" spans="4:5" x14ac:dyDescent="0.45">
      <c r="D795">
        <v>1.3178493239978077</v>
      </c>
      <c r="E795">
        <v>1.2214449480805901E-3</v>
      </c>
    </row>
    <row r="796" spans="4:5" x14ac:dyDescent="0.45">
      <c r="D796">
        <v>1.3254740235684985</v>
      </c>
      <c r="E796">
        <v>1.0872761902204057E-3</v>
      </c>
    </row>
    <row r="797" spans="4:5" x14ac:dyDescent="0.45">
      <c r="D797">
        <v>1.3330987231391893</v>
      </c>
      <c r="E797">
        <v>9.6498540054520325E-4</v>
      </c>
    </row>
    <row r="798" spans="4:5" x14ac:dyDescent="0.45">
      <c r="D798">
        <v>1.3407234227098801</v>
      </c>
      <c r="E798">
        <v>8.5391847059539713E-4</v>
      </c>
    </row>
    <row r="799" spans="4:5" x14ac:dyDescent="0.45">
      <c r="D799">
        <v>1.3483481222805709</v>
      </c>
      <c r="E799">
        <v>7.5340205248993798E-4</v>
      </c>
    </row>
    <row r="800" spans="4:5" x14ac:dyDescent="0.45">
      <c r="D800">
        <v>1.3559728218512617</v>
      </c>
      <c r="E800">
        <v>6.627532326776021E-4</v>
      </c>
    </row>
    <row r="801" spans="4:5" x14ac:dyDescent="0.45">
      <c r="D801">
        <v>1.3635975214219525</v>
      </c>
      <c r="E801">
        <v>5.8128821957294154E-4</v>
      </c>
    </row>
    <row r="802" spans="4:5" x14ac:dyDescent="0.45">
      <c r="D802">
        <v>1.3712222209926432</v>
      </c>
      <c r="E802">
        <v>5.0833001525217136E-4</v>
      </c>
    </row>
    <row r="803" spans="4:5" x14ac:dyDescent="0.45">
      <c r="D803">
        <v>1.378846920563334</v>
      </c>
      <c r="E803">
        <v>4.432150648444942E-4</v>
      </c>
    </row>
    <row r="804" spans="4:5" x14ac:dyDescent="0.45">
      <c r="D804">
        <v>1.3864716201340248</v>
      </c>
      <c r="E804">
        <v>3.8529889800146573E-4</v>
      </c>
    </row>
    <row r="805" spans="4:5" x14ac:dyDescent="0.45">
      <c r="D805">
        <v>1.3940963197047156</v>
      </c>
      <c r="E805">
        <v>3.3396079467969163E-4</v>
      </c>
    </row>
    <row r="806" spans="4:5" x14ac:dyDescent="0.45">
      <c r="D806">
        <v>1.4017210192754064</v>
      </c>
      <c r="E806">
        <v>2.8860752235081383E-4</v>
      </c>
    </row>
    <row r="807" spans="4:5" x14ac:dyDescent="0.45">
      <c r="D807">
        <v>1.4093457188460972</v>
      </c>
      <c r="E807">
        <v>2.4867620366892182E-4</v>
      </c>
    </row>
    <row r="808" spans="4:5" x14ac:dyDescent="0.45">
      <c r="D808">
        <v>1.4169704184167879</v>
      </c>
      <c r="E808">
        <v>2.1363638267022657E-4</v>
      </c>
    </row>
    <row r="809" spans="4:5" x14ac:dyDescent="0.45">
      <c r="D809">
        <v>1.4245951179874787</v>
      </c>
      <c r="E809">
        <v>1.8299136391065429E-4</v>
      </c>
    </row>
    <row r="810" spans="4:5" x14ac:dyDescent="0.45">
      <c r="D810">
        <v>1.4322198175581695</v>
      </c>
      <c r="E810">
        <v>1.5627890277461563E-4</v>
      </c>
    </row>
    <row r="811" spans="4:5" x14ac:dyDescent="0.45">
      <c r="D811">
        <v>1.4398445171288603</v>
      </c>
      <c r="E811">
        <v>1.3307132676285024E-4</v>
      </c>
    </row>
    <row r="812" spans="4:5" x14ac:dyDescent="0.45">
      <c r="D812">
        <v>1.4474692166995511</v>
      </c>
      <c r="E812">
        <v>1.1297516716606934E-4</v>
      </c>
    </row>
    <row r="813" spans="4:5" x14ac:dyDescent="0.45">
      <c r="D813">
        <v>1.4550939162702419</v>
      </c>
      <c r="E813">
        <v>9.5630378445954293E-5</v>
      </c>
    </row>
    <row r="814" spans="4:5" x14ac:dyDescent="0.45">
      <c r="D814">
        <v>1.4627186158409327</v>
      </c>
      <c r="E814">
        <v>8.0709219171682582E-5</v>
      </c>
    </row>
    <row r="815" spans="4:5" x14ac:dyDescent="0.45">
      <c r="D815">
        <v>1.4703433154116234</v>
      </c>
      <c r="E815">
        <v>6.7914863788975067E-5</v>
      </c>
    </row>
    <row r="816" spans="4:5" x14ac:dyDescent="0.45">
      <c r="D816">
        <v>1.4779680149823142</v>
      </c>
      <c r="E816">
        <v>5.6979809106697201E-5</v>
      </c>
    </row>
    <row r="817" spans="4:5" x14ac:dyDescent="0.45">
      <c r="D817">
        <v>1.485592714553005</v>
      </c>
      <c r="E817">
        <v>4.7664133430892159E-5</v>
      </c>
    </row>
    <row r="818" spans="4:5" x14ac:dyDescent="0.45">
      <c r="D818">
        <v>1.4932174141236958</v>
      </c>
      <c r="E818">
        <v>3.9753659991056785E-5</v>
      </c>
    </row>
    <row r="819" spans="4:5" x14ac:dyDescent="0.45">
      <c r="D819">
        <v>1.5008421136943866</v>
      </c>
      <c r="E819">
        <v>3.3058069894418006E-5</v>
      </c>
    </row>
    <row r="820" spans="4:5" x14ac:dyDescent="0.45">
      <c r="D820">
        <v>1.5084668132650774</v>
      </c>
      <c r="E820">
        <v>2.7409003487646405E-5</v>
      </c>
    </row>
    <row r="821" spans="4:5" x14ac:dyDescent="0.45">
      <c r="D821">
        <v>1.5160915128357682</v>
      </c>
      <c r="E821">
        <v>2.2658182848836707E-5</v>
      </c>
    </row>
    <row r="822" spans="4:5" x14ac:dyDescent="0.45">
      <c r="D822">
        <v>1.5237162124064589</v>
      </c>
      <c r="E822">
        <v>1.8675582293402701E-5</v>
      </c>
    </row>
    <row r="823" spans="4:5" x14ac:dyDescent="0.45">
      <c r="D823">
        <v>1.5313409119771497</v>
      </c>
      <c r="E823">
        <v>1.5347668345611046E-5</v>
      </c>
    </row>
    <row r="824" spans="4:5" x14ac:dyDescent="0.45">
      <c r="D824">
        <v>1.5389656115478405</v>
      </c>
      <c r="E824">
        <v>1.2575725666791005E-5</v>
      </c>
    </row>
    <row r="825" spans="4:5" x14ac:dyDescent="0.45">
      <c r="D825">
        <v>1.5465903111185313</v>
      </c>
      <c r="E825">
        <v>1.0274280982468158E-5</v>
      </c>
    </row>
    <row r="826" spans="4:5" x14ac:dyDescent="0.45">
      <c r="D826">
        <v>1.5542150106892221</v>
      </c>
      <c r="E826">
        <v>8.3696331339975262E-6</v>
      </c>
    </row>
    <row r="827" spans="4:5" x14ac:dyDescent="0.45">
      <c r="D827">
        <v>1.5618397102599129</v>
      </c>
      <c r="E827">
        <v>6.7984939984976817E-6</v>
      </c>
    </row>
    <row r="828" spans="4:5" x14ac:dyDescent="0.45">
      <c r="D828">
        <v>1.5694644098306036</v>
      </c>
      <c r="E828">
        <v>5.50674216244267E-6</v>
      </c>
    </row>
    <row r="829" spans="4:5" x14ac:dyDescent="0.45">
      <c r="D829">
        <v>1.5770891094012944</v>
      </c>
      <c r="E829">
        <v>4.4482888761981118E-6</v>
      </c>
    </row>
    <row r="830" spans="4:5" x14ac:dyDescent="0.45">
      <c r="D830">
        <v>1.5847138089719852</v>
      </c>
      <c r="E830">
        <v>3.5840539275746847E-6</v>
      </c>
    </row>
    <row r="831" spans="4:5" x14ac:dyDescent="0.45">
      <c r="D831">
        <v>1.592338508542676</v>
      </c>
      <c r="E831">
        <v>2.8810476146137903E-6</v>
      </c>
    </row>
    <row r="832" spans="4:5" x14ac:dyDescent="0.45">
      <c r="D832">
        <v>1.5999632081133668</v>
      </c>
      <c r="E832">
        <v>2.3115539301202168E-6</v>
      </c>
    </row>
    <row r="833" spans="4:5" x14ac:dyDescent="0.45">
      <c r="D833">
        <v>1.6075879076840576</v>
      </c>
      <c r="E833">
        <v>1.8524093500046759E-6</v>
      </c>
    </row>
    <row r="834" spans="4:5" x14ac:dyDescent="0.45">
      <c r="D834">
        <v>1.6152126072547484</v>
      </c>
      <c r="E834">
        <v>1.484371201329237E-6</v>
      </c>
    </row>
    <row r="835" spans="4:5" x14ac:dyDescent="0.45">
      <c r="D835">
        <v>1.6228373068254391</v>
      </c>
      <c r="E835">
        <v>1.1915694323612772E-6</v>
      </c>
    </row>
    <row r="836" spans="4:5" x14ac:dyDescent="0.45">
      <c r="D836">
        <v>1.6304620063961299</v>
      </c>
      <c r="E836">
        <v>9.6103567652682995E-7</v>
      </c>
    </row>
    <row r="837" spans="4:5" x14ac:dyDescent="0.45">
      <c r="D837">
        <v>1.6380867059668207</v>
      </c>
      <c r="E837">
        <v>7.8230375850559882E-7</v>
      </c>
    </row>
    <row r="838" spans="4:5" x14ac:dyDescent="0.45">
      <c r="D838">
        <v>1.6457114055375115</v>
      </c>
      <c r="E838">
        <v>6.4707620088433318E-7</v>
      </c>
    </row>
    <row r="839" spans="4:5" x14ac:dyDescent="0.45">
      <c r="D839">
        <v>1.6533361051082023</v>
      </c>
      <c r="E839">
        <v>5.4895182450933838E-7</v>
      </c>
    </row>
    <row r="840" spans="4:5" x14ac:dyDescent="0.45">
      <c r="D840">
        <v>1.6609608046788931</v>
      </c>
      <c r="E840">
        <v>4.8321016935717508E-7</v>
      </c>
    </row>
    <row r="841" spans="4:5" x14ac:dyDescent="0.45">
      <c r="D841">
        <v>1.6685855042495839</v>
      </c>
      <c r="E841">
        <v>4.4664917327895925E-7</v>
      </c>
    </row>
    <row r="842" spans="4:5" x14ac:dyDescent="0.45">
      <c r="D842">
        <v>1.6762102038202746</v>
      </c>
      <c r="E842">
        <v>4.3747331444844668E-7</v>
      </c>
    </row>
    <row r="843" spans="4:5" x14ac:dyDescent="0.45">
      <c r="D843">
        <v>1.6838349033909654</v>
      </c>
      <c r="E843">
        <v>4.5523023356760772E-7</v>
      </c>
    </row>
    <row r="844" spans="4:5" x14ac:dyDescent="0.45">
      <c r="D844">
        <v>1.6914596029616562</v>
      </c>
      <c r="E844">
        <v>5.0079468985681304E-7</v>
      </c>
    </row>
    <row r="845" spans="4:5" x14ac:dyDescent="0.45">
      <c r="D845">
        <v>1.699084302532347</v>
      </c>
      <c r="E845">
        <v>5.763995581609552E-7</v>
      </c>
    </row>
    <row r="846" spans="4:5" x14ac:dyDescent="0.45">
      <c r="D846">
        <v>1.7067090021030378</v>
      </c>
      <c r="E846">
        <v>6.8571443164035479E-7</v>
      </c>
    </row>
    <row r="847" spans="4:5" x14ac:dyDescent="0.45">
      <c r="D847">
        <v>1.7143337016737286</v>
      </c>
      <c r="E847">
        <v>8.3397324422511193E-7</v>
      </c>
    </row>
    <row r="848" spans="4:5" x14ac:dyDescent="0.45">
      <c r="D848">
        <v>1.7219584012444193</v>
      </c>
      <c r="E848">
        <v>1.0281531575765501E-6</v>
      </c>
    </row>
    <row r="849" spans="4:5" x14ac:dyDescent="0.45">
      <c r="D849">
        <v>1.7295831008151101</v>
      </c>
      <c r="E849">
        <v>1.277207755867865E-6</v>
      </c>
    </row>
    <row r="850" spans="4:5" x14ac:dyDescent="0.45">
      <c r="D850">
        <v>1.7372078003858009</v>
      </c>
      <c r="E850">
        <v>1.592358343635461E-6</v>
      </c>
    </row>
    <row r="851" spans="4:5" x14ac:dyDescent="0.45">
      <c r="D851">
        <v>1.7448324999564917</v>
      </c>
      <c r="E851">
        <v>1.9874478302597103E-6</v>
      </c>
    </row>
    <row r="852" spans="4:5" x14ac:dyDescent="0.45">
      <c r="D852">
        <v>1.7524571995271825</v>
      </c>
      <c r="E852">
        <v>2.4793622894212026E-6</v>
      </c>
    </row>
    <row r="853" spans="4:5" x14ac:dyDescent="0.45">
      <c r="D853">
        <v>1.7600818990978733</v>
      </c>
      <c r="E853">
        <v>3.088525779964736E-6</v>
      </c>
    </row>
    <row r="854" spans="4:5" x14ac:dyDescent="0.45">
      <c r="D854">
        <v>1.7677065986685641</v>
      </c>
      <c r="E854">
        <v>3.8394743792318691E-6</v>
      </c>
    </row>
    <row r="855" spans="4:5" x14ac:dyDescent="0.45">
      <c r="D855">
        <v>1.7753312982392548</v>
      </c>
      <c r="E855">
        <v>4.7615155806398557E-6</v>
      </c>
    </row>
    <row r="856" spans="4:5" x14ac:dyDescent="0.45">
      <c r="D856">
        <v>1.7829559978099456</v>
      </c>
      <c r="E856">
        <v>5.8894792100062086E-6</v>
      </c>
    </row>
    <row r="857" spans="4:5" x14ac:dyDescent="0.45">
      <c r="D857">
        <v>1.7905806973806364</v>
      </c>
      <c r="E857">
        <v>7.2645657824120795E-6</v>
      </c>
    </row>
    <row r="858" spans="4:5" x14ac:dyDescent="0.45">
      <c r="D858">
        <v>1.7982053969513272</v>
      </c>
      <c r="E858">
        <v>8.9352977130224323E-6</v>
      </c>
    </row>
    <row r="859" spans="4:5" x14ac:dyDescent="0.45">
      <c r="D859">
        <v>1.805830096522018</v>
      </c>
      <c r="E859">
        <v>1.0958577968992054E-5</v>
      </c>
    </row>
    <row r="860" spans="4:5" x14ac:dyDescent="0.45">
      <c r="D860">
        <v>1.8134547960927088</v>
      </c>
      <c r="E860">
        <v>1.3400859562253152E-5</v>
      </c>
    </row>
    <row r="861" spans="4:5" x14ac:dyDescent="0.45">
      <c r="D861">
        <v>1.8210794956633996</v>
      </c>
      <c r="E861">
        <v>1.6339427692011205E-5</v>
      </c>
    </row>
    <row r="862" spans="4:5" x14ac:dyDescent="0.45">
      <c r="D862">
        <v>1.8287041952340903</v>
      </c>
      <c r="E862">
        <v>1.9863794310877448E-5</v>
      </c>
    </row>
    <row r="863" spans="4:5" x14ac:dyDescent="0.45">
      <c r="D863">
        <v>1.8363288948047811</v>
      </c>
      <c r="E863">
        <v>2.4077202373823842E-5</v>
      </c>
    </row>
    <row r="864" spans="4:5" x14ac:dyDescent="0.45">
      <c r="D864">
        <v>1.8439535943754719</v>
      </c>
      <c r="E864">
        <v>2.9098234005404174E-5</v>
      </c>
    </row>
    <row r="865" spans="4:5" x14ac:dyDescent="0.45">
      <c r="D865">
        <v>1.8515782939461627</v>
      </c>
      <c r="E865">
        <v>3.5062513268204018E-5</v>
      </c>
    </row>
    <row r="866" spans="4:5" x14ac:dyDescent="0.45">
      <c r="D866">
        <v>1.8592029935168535</v>
      </c>
      <c r="E866">
        <v>4.2124490126817589E-5</v>
      </c>
    </row>
    <row r="867" spans="4:5" x14ac:dyDescent="0.45">
      <c r="D867">
        <v>1.8668276930875443</v>
      </c>
      <c r="E867">
        <v>5.0459287584650164E-5</v>
      </c>
    </row>
    <row r="868" spans="4:5" x14ac:dyDescent="0.45">
      <c r="D868">
        <v>1.874452392658235</v>
      </c>
      <c r="E868">
        <v>6.0264588851731289E-5</v>
      </c>
    </row>
    <row r="869" spans="4:5" x14ac:dyDescent="0.45">
      <c r="D869">
        <v>1.8820770922289258</v>
      </c>
      <c r="E869">
        <v>7.1762535828054149E-5</v>
      </c>
    </row>
    <row r="870" spans="4:5" x14ac:dyDescent="0.45">
      <c r="D870">
        <v>1.8897017917996166</v>
      </c>
      <c r="E870">
        <v>8.5201604230397554E-5</v>
      </c>
    </row>
    <row r="871" spans="4:5" x14ac:dyDescent="0.45">
      <c r="D871">
        <v>1.8973264913703074</v>
      </c>
      <c r="E871">
        <v>1.0085841444931158E-4</v>
      </c>
    </row>
    <row r="872" spans="4:5" x14ac:dyDescent="0.45">
      <c r="D872">
        <v>1.9049511909409982</v>
      </c>
      <c r="E872">
        <v>1.1903943082345392E-4</v>
      </c>
    </row>
    <row r="873" spans="4:5" x14ac:dyDescent="0.45">
      <c r="D873">
        <v>1.912575890511689</v>
      </c>
      <c r="E873">
        <v>1.4008249561667035E-4</v>
      </c>
    </row>
    <row r="874" spans="4:5" x14ac:dyDescent="0.45">
      <c r="D874">
        <v>1.9202005900823798</v>
      </c>
      <c r="E874">
        <v>1.6435813776464851E-4</v>
      </c>
    </row>
    <row r="875" spans="4:5" x14ac:dyDescent="0.45">
      <c r="D875">
        <v>1.9278252896530705</v>
      </c>
      <c r="E875">
        <v>1.9227059063677321E-4</v>
      </c>
    </row>
    <row r="876" spans="4:5" x14ac:dyDescent="0.45">
      <c r="D876">
        <v>1.9354499892237613</v>
      </c>
      <c r="E876">
        <v>2.2425844787553518E-4</v>
      </c>
    </row>
    <row r="877" spans="4:5" x14ac:dyDescent="0.45">
      <c r="D877">
        <v>1.9430746887944521</v>
      </c>
      <c r="E877">
        <v>2.6079488209376789E-4</v>
      </c>
    </row>
    <row r="878" spans="4:5" x14ac:dyDescent="0.45">
      <c r="D878">
        <v>1.9506993883651429</v>
      </c>
      <c r="E878">
        <v>3.0238734810994261E-4</v>
      </c>
    </row>
    <row r="879" spans="4:5" x14ac:dyDescent="0.45">
      <c r="D879">
        <v>1.9583240879358337</v>
      </c>
      <c r="E879">
        <v>3.4957669077525583E-4</v>
      </c>
    </row>
    <row r="880" spans="4:5" x14ac:dyDescent="0.45">
      <c r="D880">
        <v>1.9659487875065245</v>
      </c>
      <c r="E880">
        <v>4.0293557758727634E-4</v>
      </c>
    </row>
    <row r="881" spans="4:5" x14ac:dyDescent="0.45">
      <c r="D881">
        <v>1.9735734870772152</v>
      </c>
      <c r="E881">
        <v>4.6306617847978861E-4</v>
      </c>
    </row>
    <row r="882" spans="4:5" x14ac:dyDescent="0.45">
      <c r="D882">
        <v>1.981198186647906</v>
      </c>
      <c r="E882">
        <v>5.3059701969487144E-4</v>
      </c>
    </row>
    <row r="883" spans="4:5" x14ac:dyDescent="0.45">
      <c r="D883">
        <v>1.9888228862185968</v>
      </c>
      <c r="E883">
        <v>6.0617894571762115E-4</v>
      </c>
    </row>
    <row r="884" spans="4:5" x14ac:dyDescent="0.45">
      <c r="D884">
        <v>1.9964475857892876</v>
      </c>
      <c r="E884">
        <v>6.9048013307847526E-4</v>
      </c>
    </row>
    <row r="885" spans="4:5" x14ac:dyDescent="0.45">
      <c r="D885">
        <v>2.0040722853599786</v>
      </c>
      <c r="E885">
        <v>7.8418011253733545E-4</v>
      </c>
    </row>
    <row r="886" spans="4:5" x14ac:dyDescent="0.45">
      <c r="D886">
        <v>2.0116969849306696</v>
      </c>
      <c r="E886">
        <v>8.8796277182085642E-4</v>
      </c>
    </row>
    <row r="887" spans="4:5" x14ac:dyDescent="0.45">
      <c r="D887">
        <v>2.0193216845013606</v>
      </c>
      <c r="E887">
        <v>1.0025083296689729E-3</v>
      </c>
    </row>
    <row r="888" spans="4:5" x14ac:dyDescent="0.45">
      <c r="D888">
        <v>2.0269463840720516</v>
      </c>
      <c r="E888">
        <v>1.1284842933432929E-3</v>
      </c>
    </row>
    <row r="889" spans="4:5" x14ac:dyDescent="0.45">
      <c r="D889">
        <v>2.0345710836427426</v>
      </c>
      <c r="E889">
        <v>1.2665354357384222E-3</v>
      </c>
    </row>
    <row r="890" spans="4:5" x14ac:dyDescent="0.45">
      <c r="D890">
        <v>2.0421957832134336</v>
      </c>
      <c r="E890">
        <v>1.417272854486268E-3</v>
      </c>
    </row>
    <row r="891" spans="4:5" x14ac:dyDescent="0.45">
      <c r="D891">
        <v>2.0498204827841247</v>
      </c>
      <c r="E891">
        <v>1.5812622035071208E-3</v>
      </c>
    </row>
    <row r="892" spans="4:5" x14ac:dyDescent="0.45">
      <c r="D892">
        <v>2.0574451823548157</v>
      </c>
      <c r="E892">
        <v>1.7590112167796875E-3</v>
      </c>
    </row>
    <row r="893" spans="4:5" x14ac:dyDescent="0.45">
      <c r="D893">
        <v>2.0650698819255067</v>
      </c>
      <c r="E893">
        <v>1.9509566740059674E-3</v>
      </c>
    </row>
    <row r="894" spans="4:5" x14ac:dyDescent="0.45">
      <c r="D894">
        <v>2.0726945814961977</v>
      </c>
      <c r="E894">
        <v>2.1574509875662731E-3</v>
      </c>
    </row>
    <row r="895" spans="4:5" x14ac:dyDescent="0.45">
      <c r="D895">
        <v>2.0803192810668887</v>
      </c>
      <c r="E895">
        <v>2.3787486188401011E-3</v>
      </c>
    </row>
    <row r="896" spans="4:5" x14ac:dyDescent="0.45">
      <c r="D896">
        <v>2.0879439806375797</v>
      </c>
      <c r="E896">
        <v>2.6149925586883369E-3</v>
      </c>
    </row>
    <row r="897" spans="4:5" x14ac:dyDescent="0.45">
      <c r="D897">
        <v>2.0955686802082707</v>
      </c>
      <c r="E897">
        <v>2.8662011306879237E-3</v>
      </c>
    </row>
    <row r="898" spans="4:5" x14ac:dyDescent="0.45">
      <c r="D898">
        <v>2.1031933797789617</v>
      </c>
      <c r="E898">
        <v>3.1322553956036809E-3</v>
      </c>
    </row>
    <row r="899" spans="4:5" x14ac:dyDescent="0.45">
      <c r="D899">
        <v>2.1108180793496527</v>
      </c>
      <c r="E899">
        <v>3.4128874506131985E-3</v>
      </c>
    </row>
    <row r="900" spans="4:5" x14ac:dyDescent="0.45">
      <c r="D900">
        <v>2.1184427789203437</v>
      </c>
      <c r="E900">
        <v>3.7076699260616972E-3</v>
      </c>
    </row>
    <row r="901" spans="4:5" x14ac:dyDescent="0.45">
      <c r="D901">
        <v>2.1260674784910347</v>
      </c>
      <c r="E901">
        <v>4.0160069851945118E-3</v>
      </c>
    </row>
    <row r="902" spans="4:5" x14ac:dyDescent="0.45">
      <c r="D902">
        <v>2.1336921780617257</v>
      </c>
      <c r="E902">
        <v>4.3371271277005807E-3</v>
      </c>
    </row>
    <row r="903" spans="4:5" x14ac:dyDescent="0.45">
      <c r="D903">
        <v>2.1413168776324167</v>
      </c>
      <c r="E903">
        <v>4.670078085465732E-3</v>
      </c>
    </row>
    <row r="904" spans="4:5" x14ac:dyDescent="0.45">
      <c r="D904">
        <v>2.1489415772031077</v>
      </c>
      <c r="E904">
        <v>5.01372407833728E-3</v>
      </c>
    </row>
    <row r="905" spans="4:5" x14ac:dyDescent="0.45">
      <c r="D905">
        <v>2.1565662767737988</v>
      </c>
      <c r="E905">
        <v>5.3667456688203429E-3</v>
      </c>
    </row>
    <row r="906" spans="4:5" x14ac:dyDescent="0.45">
      <c r="D906">
        <v>2.1641909763444898</v>
      </c>
      <c r="E906">
        <v>5.7276424175836376E-3</v>
      </c>
    </row>
    <row r="907" spans="4:5" x14ac:dyDescent="0.45">
      <c r="D907">
        <v>2.1718156759151808</v>
      </c>
      <c r="E907">
        <v>6.0947384968307837E-3</v>
      </c>
    </row>
    <row r="908" spans="4:5" x14ac:dyDescent="0.45">
      <c r="D908">
        <v>2.1794403754858718</v>
      </c>
      <c r="E908">
        <v>6.4661913666414633E-3</v>
      </c>
    </row>
    <row r="909" spans="4:5" x14ac:dyDescent="0.45">
      <c r="D909">
        <v>2.1870650750565628</v>
      </c>
      <c r="E909">
        <v>6.8400035612196019E-3</v>
      </c>
    </row>
    <row r="910" spans="4:5" x14ac:dyDescent="0.45">
      <c r="D910">
        <v>2.1946897746272538</v>
      </c>
      <c r="E910">
        <v>7.2140375687712813E-3</v>
      </c>
    </row>
    <row r="911" spans="4:5" x14ac:dyDescent="0.45">
      <c r="D911">
        <v>2.2023144741979448</v>
      </c>
      <c r="E911">
        <v>7.58603372187335E-3</v>
      </c>
    </row>
    <row r="912" spans="4:5" x14ac:dyDescent="0.45">
      <c r="D912">
        <v>2.2099391737686358</v>
      </c>
      <c r="E912">
        <v>7.9536309462850483E-3</v>
      </c>
    </row>
    <row r="913" spans="4:5" x14ac:dyDescent="0.45">
      <c r="D913">
        <v>2.2175638733393268</v>
      </c>
      <c r="E913">
        <v>8.3143901469593089E-3</v>
      </c>
    </row>
    <row r="914" spans="4:5" x14ac:dyDescent="0.45">
      <c r="D914">
        <v>2.2251885729100178</v>
      </c>
      <c r="E914">
        <v>8.665819942397469E-3</v>
      </c>
    </row>
    <row r="915" spans="4:5" x14ac:dyDescent="0.45">
      <c r="D915">
        <v>2.2328132724807088</v>
      </c>
      <c r="E915">
        <v>9.0054043943851355E-3</v>
      </c>
    </row>
    <row r="916" spans="4:5" x14ac:dyDescent="0.45">
      <c r="D916">
        <v>2.2404379720513998</v>
      </c>
      <c r="E916">
        <v>9.3306323214651411E-3</v>
      </c>
    </row>
    <row r="917" spans="4:5" x14ac:dyDescent="0.45">
      <c r="D917">
        <v>2.2480626716220908</v>
      </c>
      <c r="E917">
        <v>9.6390277330915854E-3</v>
      </c>
    </row>
    <row r="918" spans="4:5" x14ac:dyDescent="0.45">
      <c r="D918">
        <v>2.2556873711927818</v>
      </c>
      <c r="E918">
        <v>9.9281808789784803E-3</v>
      </c>
    </row>
    <row r="919" spans="4:5" x14ac:dyDescent="0.45">
      <c r="D919">
        <v>2.2633120707634728</v>
      </c>
      <c r="E919">
        <v>1.0195779376219533E-2</v>
      </c>
    </row>
    <row r="920" spans="4:5" x14ac:dyDescent="0.45">
      <c r="D920">
        <v>2.2709367703341639</v>
      </c>
      <c r="E920">
        <v>1.0439638856569771E-2</v>
      </c>
    </row>
    <row r="921" spans="4:5" x14ac:dyDescent="0.45">
      <c r="D921">
        <v>2.2785614699048549</v>
      </c>
      <c r="E921">
        <v>1.065773256879456E-2</v>
      </c>
    </row>
    <row r="922" spans="4:5" x14ac:dyDescent="0.45">
      <c r="D922">
        <v>2.2861861694755459</v>
      </c>
      <c r="E922">
        <v>1.0848219376808309E-2</v>
      </c>
    </row>
    <row r="923" spans="4:5" x14ac:dyDescent="0.45">
      <c r="D923">
        <v>2.2938108690462369</v>
      </c>
      <c r="E923">
        <v>1.1009469613665423E-2</v>
      </c>
    </row>
    <row r="924" spans="4:5" x14ac:dyDescent="0.45">
      <c r="D924">
        <v>2.3014355686169279</v>
      </c>
      <c r="E924">
        <v>1.1140088284153313E-2</v>
      </c>
    </row>
    <row r="925" spans="4:5" x14ac:dyDescent="0.45">
      <c r="D925">
        <v>2.3090602681876189</v>
      </c>
      <c r="E925">
        <v>1.1238935154193743E-2</v>
      </c>
    </row>
    <row r="926" spans="4:5" x14ac:dyDescent="0.45">
      <c r="D926">
        <v>2.3166849677583099</v>
      </c>
      <c r="E926">
        <v>1.1305141322514055E-2</v>
      </c>
    </row>
    <row r="927" spans="4:5" x14ac:dyDescent="0.45">
      <c r="D927">
        <v>2.3243096673290009</v>
      </c>
      <c r="E927">
        <v>1.1338121937765813E-2</v>
      </c>
    </row>
    <row r="928" spans="4:5" x14ac:dyDescent="0.45">
      <c r="D928">
        <v>2.3319343668996919</v>
      </c>
      <c r="E928">
        <v>1.1337584800777085E-2</v>
      </c>
    </row>
    <row r="929" spans="4:5" x14ac:dyDescent="0.45">
      <c r="D929">
        <v>2.3395590664703829</v>
      </c>
      <c r="E929">
        <v>1.1303534674977172E-2</v>
      </c>
    </row>
    <row r="930" spans="4:5" x14ac:dyDescent="0.45">
      <c r="D930">
        <v>2.3471837660410739</v>
      </c>
      <c r="E930">
        <v>1.1236273216061014E-2</v>
      </c>
    </row>
    <row r="931" spans="4:5" x14ac:dyDescent="0.45">
      <c r="D931">
        <v>2.3548084656117649</v>
      </c>
      <c r="E931">
        <v>1.1136394522345914E-2</v>
      </c>
    </row>
    <row r="932" spans="4:5" x14ac:dyDescent="0.45">
      <c r="D932">
        <v>2.3624331651824559</v>
      </c>
      <c r="E932">
        <v>1.1004776397619778E-2</v>
      </c>
    </row>
    <row r="933" spans="4:5" x14ac:dyDescent="0.45">
      <c r="D933">
        <v>2.3700578647531469</v>
      </c>
      <c r="E933">
        <v>1.0842567506194315E-2</v>
      </c>
    </row>
    <row r="934" spans="4:5" x14ac:dyDescent="0.45">
      <c r="D934">
        <v>2.377682564323838</v>
      </c>
      <c r="E934">
        <v>1.0651170683042787E-2</v>
      </c>
    </row>
    <row r="935" spans="4:5" x14ac:dyDescent="0.45">
      <c r="D935">
        <v>2.385307263894529</v>
      </c>
      <c r="E935">
        <v>1.0432222738157906E-2</v>
      </c>
    </row>
    <row r="936" spans="4:5" x14ac:dyDescent="0.45">
      <c r="D936">
        <v>2.39293196346522</v>
      </c>
      <c r="E936">
        <v>1.018757116167094E-2</v>
      </c>
    </row>
    <row r="937" spans="4:5" x14ac:dyDescent="0.45">
      <c r="D937">
        <v>2.400556663035911</v>
      </c>
      <c r="E937">
        <v>9.9192481931695588E-3</v>
      </c>
    </row>
    <row r="938" spans="4:5" x14ac:dyDescent="0.45">
      <c r="D938">
        <v>2.408181362606602</v>
      </c>
      <c r="E938">
        <v>9.6294427637127131E-3</v>
      </c>
    </row>
    <row r="939" spans="4:5" x14ac:dyDescent="0.45">
      <c r="D939">
        <v>2.415806062177293</v>
      </c>
      <c r="E939">
        <v>9.3204708513077526E-3</v>
      </c>
    </row>
    <row r="940" spans="4:5" x14ac:dyDescent="0.45">
      <c r="D940">
        <v>2.423430761747984</v>
      </c>
      <c r="E940">
        <v>8.9947448095229632E-3</v>
      </c>
    </row>
    <row r="941" spans="4:5" x14ac:dyDescent="0.45">
      <c r="D941">
        <v>2.431055461318675</v>
      </c>
      <c r="E941">
        <v>8.654742234294268E-3</v>
      </c>
    </row>
    <row r="942" spans="4:5" x14ac:dyDescent="0.45">
      <c r="D942">
        <v>2.438680160889366</v>
      </c>
      <c r="E942">
        <v>8.3029749260818582E-3</v>
      </c>
    </row>
    <row r="943" spans="4:5" x14ac:dyDescent="0.45">
      <c r="D943">
        <v>2.446304860460057</v>
      </c>
      <c r="E943">
        <v>7.9419584839541136E-3</v>
      </c>
    </row>
    <row r="944" spans="4:5" x14ac:dyDescent="0.45">
      <c r="D944">
        <v>2.453929560030748</v>
      </c>
      <c r="E944">
        <v>7.5741830358824723E-3</v>
      </c>
    </row>
    <row r="945" spans="4:5" x14ac:dyDescent="0.45">
      <c r="D945">
        <v>2.461554259601439</v>
      </c>
      <c r="E945">
        <v>7.2020855667880969E-3</v>
      </c>
    </row>
    <row r="946" spans="4:5" x14ac:dyDescent="0.45">
      <c r="D946">
        <v>2.46917895917213</v>
      </c>
      <c r="E946">
        <v>6.8280242542094628E-3</v>
      </c>
    </row>
    <row r="947" spans="4:5" x14ac:dyDescent="0.45">
      <c r="D947">
        <v>2.476803658742821</v>
      </c>
      <c r="E947">
        <v>6.4542551625751876E-3</v>
      </c>
    </row>
    <row r="948" spans="4:5" x14ac:dyDescent="0.45">
      <c r="D948">
        <v>2.4844283583135121</v>
      </c>
      <c r="E948">
        <v>6.0829115828184167E-3</v>
      </c>
    </row>
    <row r="949" spans="4:5" x14ac:dyDescent="0.45">
      <c r="D949">
        <v>2.4920530578842031</v>
      </c>
      <c r="E949">
        <v>5.7159862363758071E-3</v>
      </c>
    </row>
    <row r="950" spans="4:5" x14ac:dyDescent="0.45">
      <c r="D950">
        <v>2.4996777574548941</v>
      </c>
      <c r="E950">
        <v>5.3553164933991277E-3</v>
      </c>
    </row>
    <row r="951" spans="4:5" x14ac:dyDescent="0.45">
      <c r="D951">
        <v>2.5073024570255851</v>
      </c>
      <c r="E951">
        <v>5.0025726861378699E-3</v>
      </c>
    </row>
    <row r="952" spans="4:5" x14ac:dyDescent="0.45">
      <c r="D952">
        <v>2.5149271565962761</v>
      </c>
      <c r="E952">
        <v>4.6592495316823941E-3</v>
      </c>
    </row>
    <row r="953" spans="4:5" x14ac:dyDescent="0.45">
      <c r="D953">
        <v>2.5225518561669671</v>
      </c>
      <c r="E953">
        <v>4.3266606151837099E-3</v>
      </c>
    </row>
    <row r="954" spans="4:5" x14ac:dyDescent="0.45">
      <c r="D954">
        <v>2.5301765557376581</v>
      </c>
      <c r="E954">
        <v>4.0059358266809723E-3</v>
      </c>
    </row>
    <row r="955" spans="4:5" x14ac:dyDescent="0.45">
      <c r="D955">
        <v>2.5378012553083491</v>
      </c>
      <c r="E955">
        <v>3.6980215929314857E-3</v>
      </c>
    </row>
    <row r="956" spans="4:5" x14ac:dyDescent="0.45">
      <c r="D956">
        <v>2.5454259548790401</v>
      </c>
      <c r="E956">
        <v>3.4036837010566357E-3</v>
      </c>
    </row>
    <row r="957" spans="4:5" x14ac:dyDescent="0.45">
      <c r="D957">
        <v>2.5530506544497311</v>
      </c>
      <c r="E957">
        <v>3.1235124740312467E-3</v>
      </c>
    </row>
    <row r="958" spans="4:5" x14ac:dyDescent="0.45">
      <c r="D958">
        <v>2.5606753540204221</v>
      </c>
      <c r="E958">
        <v>2.8579300294273146E-3</v>
      </c>
    </row>
    <row r="959" spans="4:5" x14ac:dyDescent="0.45">
      <c r="D959">
        <v>2.5683000535911131</v>
      </c>
      <c r="E959">
        <v>2.6071993324901684E-3</v>
      </c>
    </row>
    <row r="960" spans="4:5" x14ac:dyDescent="0.45">
      <c r="D960">
        <v>2.5759247531618041</v>
      </c>
      <c r="E960">
        <v>2.3714347424472343E-3</v>
      </c>
    </row>
    <row r="961" spans="4:5" x14ac:dyDescent="0.45">
      <c r="D961">
        <v>2.5835494527324951</v>
      </c>
      <c r="E961">
        <v>2.1506137465776955E-3</v>
      </c>
    </row>
    <row r="962" spans="4:5" x14ac:dyDescent="0.45">
      <c r="D962">
        <v>2.5911741523031862</v>
      </c>
      <c r="E962">
        <v>1.9445895794645443E-3</v>
      </c>
    </row>
    <row r="963" spans="4:5" x14ac:dyDescent="0.45">
      <c r="D963">
        <v>2.5987988518738772</v>
      </c>
      <c r="E963">
        <v>1.7531044343094429E-3</v>
      </c>
    </row>
    <row r="964" spans="4:5" x14ac:dyDescent="0.45">
      <c r="D964">
        <v>2.6064235514445682</v>
      </c>
      <c r="E964">
        <v>1.5758029883921152E-3</v>
      </c>
    </row>
    <row r="965" spans="4:5" x14ac:dyDescent="0.45">
      <c r="D965">
        <v>2.6140482510152592</v>
      </c>
      <c r="E965">
        <v>1.4122459847894686E-3</v>
      </c>
    </row>
    <row r="966" spans="4:5" x14ac:dyDescent="0.45">
      <c r="D966">
        <v>2.6216729505859502</v>
      </c>
      <c r="E966">
        <v>1.2619236363740341E-3</v>
      </c>
    </row>
    <row r="967" spans="4:5" x14ac:dyDescent="0.45">
      <c r="D967">
        <v>2.6292976501566412</v>
      </c>
      <c r="E967">
        <v>1.1242686449086483E-3</v>
      </c>
    </row>
    <row r="968" spans="4:5" x14ac:dyDescent="0.45">
      <c r="D968">
        <v>2.6369223497273322</v>
      </c>
      <c r="E968">
        <v>9.9866865678184644E-4</v>
      </c>
    </row>
    <row r="969" spans="4:5" x14ac:dyDescent="0.45">
      <c r="D969">
        <v>2.6445470492980232</v>
      </c>
      <c r="E969">
        <v>8.8447800666664798E-4</v>
      </c>
    </row>
    <row r="970" spans="4:5" x14ac:dyDescent="0.45">
      <c r="D970">
        <v>2.6521717488687142</v>
      </c>
      <c r="E970">
        <v>7.8102863028174934E-4</v>
      </c>
    </row>
    <row r="971" spans="4:5" x14ac:dyDescent="0.45">
      <c r="D971">
        <v>2.6597964484394052</v>
      </c>
      <c r="E971">
        <v>6.8764005672216591E-4</v>
      </c>
    </row>
    <row r="972" spans="4:5" x14ac:dyDescent="0.45">
      <c r="D972">
        <v>2.6674211480100962</v>
      </c>
      <c r="E972">
        <v>6.0362841884006575E-4</v>
      </c>
    </row>
    <row r="973" spans="4:5" x14ac:dyDescent="0.45">
      <c r="D973">
        <v>2.6750458475807872</v>
      </c>
      <c r="E973">
        <v>5.2831444633943102E-4</v>
      </c>
    </row>
    <row r="974" spans="4:5" x14ac:dyDescent="0.45">
      <c r="D974">
        <v>2.6826705471514782</v>
      </c>
      <c r="E974">
        <v>4.6103043015810724E-4</v>
      </c>
    </row>
    <row r="975" spans="4:5" x14ac:dyDescent="0.45">
      <c r="D975">
        <v>2.6902952467221692</v>
      </c>
      <c r="E975">
        <v>4.0112616802014811E-4</v>
      </c>
    </row>
    <row r="976" spans="4:5" x14ac:dyDescent="0.45">
      <c r="D976">
        <v>2.6979199462928602</v>
      </c>
      <c r="E976">
        <v>3.4797391953349032E-4</v>
      </c>
    </row>
    <row r="977" spans="4:5" x14ac:dyDescent="0.45">
      <c r="D977">
        <v>2.7055446458635513</v>
      </c>
      <c r="E977">
        <v>3.0097241477052949E-4</v>
      </c>
    </row>
    <row r="978" spans="4:5" x14ac:dyDescent="0.45">
      <c r="D978">
        <v>2.7131693454342423</v>
      </c>
      <c r="E978">
        <v>2.5954997288447402E-4</v>
      </c>
    </row>
    <row r="979" spans="4:5" x14ac:dyDescent="0.45">
      <c r="D979">
        <v>2.7207940450049333</v>
      </c>
      <c r="E979">
        <v>2.2316679704820734E-4</v>
      </c>
    </row>
    <row r="980" spans="4:5" x14ac:dyDescent="0.45">
      <c r="D980">
        <v>2.7284187445756243</v>
      </c>
      <c r="E980">
        <v>1.9131651899130587E-4</v>
      </c>
    </row>
    <row r="981" spans="4:5" x14ac:dyDescent="0.45">
      <c r="D981">
        <v>2.7360434441463153</v>
      </c>
      <c r="E981">
        <v>1.6352707084862054E-4</v>
      </c>
    </row>
    <row r="982" spans="4:5" x14ac:dyDescent="0.45">
      <c r="D982">
        <v>2.7436681437170063</v>
      </c>
      <c r="E982">
        <v>1.3936096415811258E-4</v>
      </c>
    </row>
    <row r="983" spans="4:5" x14ac:dyDescent="0.45">
      <c r="D983">
        <v>2.7512928432876973</v>
      </c>
      <c r="E983">
        <v>1.1841505592478746E-4</v>
      </c>
    </row>
    <row r="984" spans="4:5" x14ac:dyDescent="0.45">
      <c r="D984">
        <v>2.7589175428583883</v>
      </c>
      <c r="E984">
        <v>1.0031987998833135E-4</v>
      </c>
    </row>
    <row r="985" spans="4:5" x14ac:dyDescent="0.45">
      <c r="D985">
        <v>2.7665422424290793</v>
      </c>
      <c r="E985">
        <v>8.4738618788350814E-5</v>
      </c>
    </row>
    <row r="986" spans="4:5" x14ac:dyDescent="0.45">
      <c r="D986">
        <v>2.7741669419997703</v>
      </c>
      <c r="E986">
        <v>7.1365786304189246E-5</v>
      </c>
    </row>
    <row r="987" spans="4:5" x14ac:dyDescent="0.45">
      <c r="D987">
        <v>2.7817916415704613</v>
      </c>
      <c r="E987">
        <v>5.9925687736378642E-5</v>
      </c>
    </row>
    <row r="988" spans="4:5" x14ac:dyDescent="0.45">
      <c r="D988">
        <v>2.7894163411411523</v>
      </c>
      <c r="E988">
        <v>5.0170715656390867E-5</v>
      </c>
    </row>
    <row r="989" spans="4:5" x14ac:dyDescent="0.45">
      <c r="D989">
        <v>2.7970410407118433</v>
      </c>
      <c r="E989">
        <v>4.1879536120043504E-5</v>
      </c>
    </row>
    <row r="990" spans="4:5" x14ac:dyDescent="0.45">
      <c r="D990">
        <v>2.8046657402825343</v>
      </c>
      <c r="E990">
        <v>3.4855211830763018E-5</v>
      </c>
    </row>
    <row r="991" spans="4:5" x14ac:dyDescent="0.45">
      <c r="D991">
        <v>2.8122904398532254</v>
      </c>
      <c r="E991">
        <v>2.8923303036220368E-5</v>
      </c>
    </row>
    <row r="992" spans="4:5" x14ac:dyDescent="0.45">
      <c r="D992">
        <v>2.8199151394239164</v>
      </c>
      <c r="E992">
        <v>2.3929980600307559E-5</v>
      </c>
    </row>
    <row r="993" spans="4:5" x14ac:dyDescent="0.45">
      <c r="D993">
        <v>2.8275398389946074</v>
      </c>
      <c r="E993">
        <v>1.9740179737202847E-5</v>
      </c>
    </row>
    <row r="994" spans="4:5" x14ac:dyDescent="0.45">
      <c r="D994">
        <v>2.8351645385652984</v>
      </c>
      <c r="E994">
        <v>1.623581732222529E-5</v>
      </c>
    </row>
    <row r="995" spans="4:5" x14ac:dyDescent="0.45">
      <c r="D995">
        <v>2.8427892381359894</v>
      </c>
      <c r="E995">
        <v>1.3314090575614175E-5</v>
      </c>
    </row>
    <row r="996" spans="4:5" x14ac:dyDescent="0.45">
      <c r="D996">
        <v>2.8504139377066804</v>
      </c>
      <c r="E996">
        <v>1.0885870296484345E-5</v>
      </c>
    </row>
    <row r="997" spans="4:5" x14ac:dyDescent="0.45">
      <c r="D997">
        <v>2.8580386372773714</v>
      </c>
      <c r="E997">
        <v>8.8741977298247791E-6</v>
      </c>
    </row>
    <row r="998" spans="4:5" x14ac:dyDescent="0.45">
      <c r="D998">
        <v>2.8656633368480624</v>
      </c>
      <c r="E998">
        <v>7.2128905859630248E-6</v>
      </c>
    </row>
    <row r="999" spans="4:5" x14ac:dyDescent="0.45">
      <c r="D999">
        <v>2.8732880364187534</v>
      </c>
      <c r="E999">
        <v>5.8452606904953992E-6</v>
      </c>
    </row>
    <row r="1000" spans="4:5" x14ac:dyDescent="0.45">
      <c r="D1000">
        <v>2.8809127359894444</v>
      </c>
      <c r="E1000">
        <v>4.7229432020233543E-6</v>
      </c>
    </row>
    <row r="1001" spans="4:5" x14ac:dyDescent="0.45">
      <c r="D1001">
        <v>2.8885374355601354</v>
      </c>
      <c r="E1001">
        <v>3.8048352643850565E-6</v>
      </c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 Stevenson</dc:creator>
  <cp:lastModifiedBy>Chris Stevenson</cp:lastModifiedBy>
  <dcterms:created xsi:type="dcterms:W3CDTF">2026-08-13T12:44:59Z</dcterms:created>
  <dcterms:modified xsi:type="dcterms:W3CDTF">2026-08-20T19:50:59Z</dcterms:modified>
</cp:coreProperties>
</file>