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B515CE09-9CB0-4707-B95F-DE3D87A155D3}" xr6:coauthVersionLast="47" xr6:coauthVersionMax="47" xr10:uidLastSave="{00000000-0000-0000-0000-000000000000}"/>
  <bookViews>
    <workbookView xWindow="-98" yWindow="368" windowWidth="38596" windowHeight="21329" xr2:uid="{8FA5E7A1-EA47-4D65-AB4F-A60313DAD2CF}"/>
  </bookViews>
  <sheets>
    <sheet name="Sheet1" sheetId="1" r:id="rId1"/>
  </sheets>
  <definedNames>
    <definedName name="CLS_SystemSeed" hidden="1">1289670051</definedName>
    <definedName name="CLS_Version">"1.4.0"</definedName>
    <definedName name="data">Sheet1!$B$2:$B$249</definedName>
    <definedName name="L.BootObs" hidden="1">_xlfn.LAMBDA(_xlpm.sample,
    IF(
        OR(COLUMNS(_xlpm.sample) = 1, ROWS(_xlpm.sample) = 1),
        _xlfn.TOCOL(_xlpm.sample, 1),
        _xlpm.sample
    )
)</definedName>
    <definedName name="L.BootSample" comment="BootSample(sample, [bw]): sample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trap" comment="Bootstrap(sample, fn, [B], [bw]): sample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sample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H2" i="1" l="1" a="1"/>
  <c r="D2" i="1" a="1"/>
  <c r="M5" i="1" a="1"/>
  <c r="A2" i="1" a="1"/>
  <c r="I2" i="1"/>
  <c r="M21" i="1" l="1" a="1"/>
  <c r="J5" i="1" a="1"/>
  <c r="G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<sst xmlns="http://schemas.openxmlformats.org/spreadsheetml/2006/main" count="6" uniqueCount="5">
  <si>
    <t>Data</t>
  </si>
  <si>
    <t>QQ-norm</t>
  </si>
  <si>
    <t>KDE: Data</t>
  </si>
  <si>
    <t>Bootstrap</t>
  </si>
  <si>
    <t>KDE: Bootstrap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</si>
</sst>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QQ-normal plot: Original sample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>
                  <a:alpha val="75000"/>
                </a:srgbClr>
              </a:solidFill>
              <a:ln w="9525">
                <a:noFill/>
              </a:ln>
              <a:effectLst/>
            </c:spPr>
          </c:marker>
          <c:xVal>
            <c:numRef>
              <c:f>Sheet1!$A$2:$A$249</c:f>
              <c:numCache>
                <c:formatCode>0.00000</c:formatCode>
                <c:ptCount val="248"/>
                <c:pt idx="0">
                  <c:v>1.0662949700359914</c:v>
                </c:pt>
                <c:pt idx="1">
                  <c:v>-0.66185443457029969</c:v>
                </c:pt>
                <c:pt idx="2">
                  <c:v>-1.3120118715480227</c:v>
                </c:pt>
                <c:pt idx="3">
                  <c:v>-0.36687846244057359</c:v>
                </c:pt>
                <c:pt idx="4">
                  <c:v>-0.57019066463009915</c:v>
                </c:pt>
                <c:pt idx="5">
                  <c:v>0.25021723844214694</c:v>
                </c:pt>
                <c:pt idx="6">
                  <c:v>0.55833902217358045</c:v>
                </c:pt>
                <c:pt idx="7">
                  <c:v>0.41048307996678252</c:v>
                </c:pt>
                <c:pt idx="8">
                  <c:v>1.2218239922212495</c:v>
                </c:pt>
                <c:pt idx="9">
                  <c:v>1.1026911983909704</c:v>
                </c:pt>
                <c:pt idx="10">
                  <c:v>-1.2884750596291903</c:v>
                </c:pt>
                <c:pt idx="11">
                  <c:v>-0.57019066463009915</c:v>
                </c:pt>
                <c:pt idx="12">
                  <c:v>-0.29744206570719539</c:v>
                </c:pt>
                <c:pt idx="13">
                  <c:v>-1.5021262136956044</c:v>
                </c:pt>
                <c:pt idx="14">
                  <c:v>-0.73937812863899022</c:v>
                </c:pt>
                <c:pt idx="15">
                  <c:v>-1.1601991280091584</c:v>
                </c:pt>
                <c:pt idx="16">
                  <c:v>1.2007744390034401</c:v>
                </c:pt>
                <c:pt idx="17">
                  <c:v>-1.2218239922212495</c:v>
                </c:pt>
                <c:pt idx="18">
                  <c:v>0.18294814042830515</c:v>
                </c:pt>
                <c:pt idx="19">
                  <c:v>-0.1573106846101707</c:v>
                </c:pt>
                <c:pt idx="20">
                  <c:v>0.1573106846101707</c:v>
                </c:pt>
                <c:pt idx="21">
                  <c:v>0.63071665604783833</c:v>
                </c:pt>
                <c:pt idx="22">
                  <c:v>0.5465652922487938</c:v>
                </c:pt>
                <c:pt idx="23">
                  <c:v>0.37771118039484214</c:v>
                </c:pt>
                <c:pt idx="24">
                  <c:v>-7.5878038732818065E-2</c:v>
                </c:pt>
                <c:pt idx="25">
                  <c:v>-0.70656200158535032</c:v>
                </c:pt>
                <c:pt idx="26">
                  <c:v>0.23980185226100581</c:v>
                </c:pt>
                <c:pt idx="27">
                  <c:v>-2.0107219073844611</c:v>
                </c:pt>
                <c:pt idx="28">
                  <c:v>-1.4423858677632431</c:v>
                </c:pt>
                <c:pt idx="29">
                  <c:v>0.19838745034826696</c:v>
                </c:pt>
                <c:pt idx="30">
                  <c:v>1.0142072477285224</c:v>
                </c:pt>
                <c:pt idx="31">
                  <c:v>0.93302617950589706</c:v>
                </c:pt>
                <c:pt idx="32">
                  <c:v>-0.62456276455500681</c:v>
                </c:pt>
                <c:pt idx="33">
                  <c:v>-1.5341205443525459</c:v>
                </c:pt>
                <c:pt idx="34">
                  <c:v>-0.99744535194858586</c:v>
                </c:pt>
                <c:pt idx="35">
                  <c:v>0.75945462891930182</c:v>
                </c:pt>
                <c:pt idx="36">
                  <c:v>-1.0142072477285224</c:v>
                </c:pt>
                <c:pt idx="37">
                  <c:v>1.9396737242152802</c:v>
                </c:pt>
                <c:pt idx="38">
                  <c:v>-1.3873909580680261</c:v>
                </c:pt>
                <c:pt idx="39">
                  <c:v>1.0486161089710224</c:v>
                </c:pt>
                <c:pt idx="40">
                  <c:v>-0.25021723844214705</c:v>
                </c:pt>
                <c:pt idx="41">
                  <c:v>-3.5383183989057383E-2</c:v>
                </c:pt>
                <c:pt idx="42">
                  <c:v>-0.73937812863899022</c:v>
                </c:pt>
                <c:pt idx="43">
                  <c:v>0.46612080471652162</c:v>
                </c:pt>
                <c:pt idx="44">
                  <c:v>-5.0537075493948579E-3</c:v>
                </c:pt>
                <c:pt idx="45">
                  <c:v>-0.47741797615372</c:v>
                </c:pt>
                <c:pt idx="46">
                  <c:v>1.442385867763244</c:v>
                </c:pt>
                <c:pt idx="47">
                  <c:v>1.8772497561695543</c:v>
                </c:pt>
                <c:pt idx="48">
                  <c:v>0.70656200158534987</c:v>
                </c:pt>
                <c:pt idx="49">
                  <c:v>0.44928537514285632</c:v>
                </c:pt>
                <c:pt idx="50">
                  <c:v>2.0107219073844607</c:v>
                </c:pt>
                <c:pt idx="51">
                  <c:v>0.77301056343595909</c:v>
                </c:pt>
                <c:pt idx="52">
                  <c:v>0.82872848319226788</c:v>
                </c:pt>
                <c:pt idx="53">
                  <c:v>1.3120118715480227</c:v>
                </c:pt>
                <c:pt idx="54">
                  <c:v>0.49447927155288285</c:v>
                </c:pt>
                <c:pt idx="55">
                  <c:v>-0.27113094422971268</c:v>
                </c:pt>
                <c:pt idx="56">
                  <c:v>-0.11141114508795977</c:v>
                </c:pt>
                <c:pt idx="57">
                  <c:v>0.9647352806217081</c:v>
                </c:pt>
                <c:pt idx="58">
                  <c:v>0.36147828461730219</c:v>
                </c:pt>
                <c:pt idx="59">
                  <c:v>0.81456285352403224</c:v>
                </c:pt>
                <c:pt idx="60">
                  <c:v>1.5021262136956048</c:v>
                </c:pt>
                <c:pt idx="61">
                  <c:v>-0.43257634072676382</c:v>
                </c:pt>
                <c:pt idx="62">
                  <c:v>-1.2007744390034396</c:v>
                </c:pt>
                <c:pt idx="63">
                  <c:v>0.44928537514285632</c:v>
                </c:pt>
                <c:pt idx="64">
                  <c:v>-8.6018623224981133E-2</c:v>
                </c:pt>
                <c:pt idx="65">
                  <c:v>-0.42150399200155042</c:v>
                </c:pt>
                <c:pt idx="66">
                  <c:v>0.64309680070534259</c:v>
                </c:pt>
                <c:pt idx="67">
                  <c:v>1.2434293038180693</c:v>
                </c:pt>
                <c:pt idx="68">
                  <c:v>6.5745251091093471E-2</c:v>
                </c:pt>
                <c:pt idx="69">
                  <c:v>0.47741797615372</c:v>
                </c:pt>
                <c:pt idx="70">
                  <c:v>0.98095911614154696</c:v>
                </c:pt>
                <c:pt idx="71">
                  <c:v>-0.1880895515037049</c:v>
                </c:pt>
                <c:pt idx="72">
                  <c:v>0.36147828461730219</c:v>
                </c:pt>
                <c:pt idx="73">
                  <c:v>1.0843135342087662</c:v>
                </c:pt>
                <c:pt idx="74">
                  <c:v>-1.4715996051762734</c:v>
                </c:pt>
                <c:pt idx="75">
                  <c:v>1.7706861719455724</c:v>
                </c:pt>
                <c:pt idx="76">
                  <c:v>0.12668016120095024</c:v>
                </c:pt>
                <c:pt idx="77">
                  <c:v>-0.33463130666631558</c:v>
                </c:pt>
                <c:pt idx="78">
                  <c:v>-0.88714655901887607</c:v>
                </c:pt>
                <c:pt idx="79">
                  <c:v>0.5116857401053212</c:v>
                </c:pt>
                <c:pt idx="80">
                  <c:v>-0.35608862773754851</c:v>
                </c:pt>
                <c:pt idx="81">
                  <c:v>-0.62456276455500681</c:v>
                </c:pt>
                <c:pt idx="82">
                  <c:v>-0.77984201753690319</c:v>
                </c:pt>
                <c:pt idx="83">
                  <c:v>-0.37771118039484208</c:v>
                </c:pt>
                <c:pt idx="84">
                  <c:v>1.1601991280091581</c:v>
                </c:pt>
                <c:pt idx="85">
                  <c:v>0.32396076067542351</c:v>
                </c:pt>
                <c:pt idx="86">
                  <c:v>1.4715996051762741</c:v>
                </c:pt>
                <c:pt idx="87">
                  <c:v>1.5161638973700734E-2</c:v>
                </c:pt>
                <c:pt idx="88">
                  <c:v>0.16755232004858078</c:v>
                </c:pt>
                <c:pt idx="89">
                  <c:v>-0.57019066463009915</c:v>
                </c:pt>
                <c:pt idx="90">
                  <c:v>0.13687571817608066</c:v>
                </c:pt>
                <c:pt idx="91">
                  <c:v>1.3873909580680261</c:v>
                </c:pt>
                <c:pt idx="92">
                  <c:v>2.5093086291652069</c:v>
                </c:pt>
                <c:pt idx="93">
                  <c:v>-4.5498867688397483E-2</c:v>
                </c:pt>
                <c:pt idx="94">
                  <c:v>-0.19838745034826696</c:v>
                </c:pt>
                <c:pt idx="95">
                  <c:v>0.43257634072676382</c:v>
                </c:pt>
                <c:pt idx="96">
                  <c:v>4.5498867688397622E-2</c:v>
                </c:pt>
                <c:pt idx="97">
                  <c:v>8.6018623224981133E-2</c:v>
                </c:pt>
                <c:pt idx="98">
                  <c:v>-0.11141114508795977</c:v>
                </c:pt>
                <c:pt idx="99">
                  <c:v>-1.1802438940472426</c:v>
                </c:pt>
                <c:pt idx="100">
                  <c:v>0.29216392789290946</c:v>
                </c:pt>
                <c:pt idx="101">
                  <c:v>-0.5232411457338848</c:v>
                </c:pt>
                <c:pt idx="102">
                  <c:v>0.42150399200155042</c:v>
                </c:pt>
                <c:pt idx="103">
                  <c:v>0.31332697504013829</c:v>
                </c:pt>
                <c:pt idx="104">
                  <c:v>1.3362988480226936</c:v>
                </c:pt>
                <c:pt idx="105">
                  <c:v>-1.0486161089710224</c:v>
                </c:pt>
                <c:pt idx="106">
                  <c:v>2.3233326278320972</c:v>
                </c:pt>
                <c:pt idx="107">
                  <c:v>0.61843243518202784</c:v>
                </c:pt>
                <c:pt idx="108">
                  <c:v>0.74603683960592548</c:v>
                </c:pt>
                <c:pt idx="109">
                  <c:v>-0.81456285352403224</c:v>
                </c:pt>
                <c:pt idx="110">
                  <c:v>-0.32396076067542345</c:v>
                </c:pt>
                <c:pt idx="111">
                  <c:v>0.33463130666631574</c:v>
                </c:pt>
                <c:pt idx="112">
                  <c:v>-0.69364761434071565</c:v>
                </c:pt>
                <c:pt idx="113">
                  <c:v>-1.0312590526267615</c:v>
                </c:pt>
                <c:pt idx="114">
                  <c:v>-1.5161638973700594E-2</c:v>
                </c:pt>
                <c:pt idx="115">
                  <c:v>-0.41048307996678252</c:v>
                </c:pt>
                <c:pt idx="116">
                  <c:v>1.8213847801230927</c:v>
                </c:pt>
                <c:pt idx="117">
                  <c:v>-0.85757165505207</c:v>
                </c:pt>
                <c:pt idx="118">
                  <c:v>-1.8213847801230933</c:v>
                </c:pt>
                <c:pt idx="119">
                  <c:v>-0.66185443457029969</c:v>
                </c:pt>
                <c:pt idx="120">
                  <c:v>0.99744535194858586</c:v>
                </c:pt>
                <c:pt idx="121">
                  <c:v>0.65557630695878566</c:v>
                </c:pt>
                <c:pt idx="122">
                  <c:v>1.4143537431646485</c:v>
                </c:pt>
                <c:pt idx="123">
                  <c:v>0.49447927155288285</c:v>
                </c:pt>
                <c:pt idx="124">
                  <c:v>1.1214490340650125</c:v>
                </c:pt>
                <c:pt idx="125">
                  <c:v>0.69364761434071553</c:v>
                </c:pt>
                <c:pt idx="126">
                  <c:v>0.34534009163543017</c:v>
                </c:pt>
                <c:pt idx="127">
                  <c:v>-0.94876148351147616</c:v>
                </c:pt>
                <c:pt idx="128">
                  <c:v>-2.0936595062951353</c:v>
                </c:pt>
                <c:pt idx="129">
                  <c:v>0.60624083731514</c:v>
                </c:pt>
                <c:pt idx="130">
                  <c:v>-0.59413869065643843</c:v>
                </c:pt>
                <c:pt idx="131">
                  <c:v>0.87226373606238738</c:v>
                </c:pt>
                <c:pt idx="132">
                  <c:v>-0.22941241575217935</c:v>
                </c:pt>
                <c:pt idx="133">
                  <c:v>-1.6811080169752679</c:v>
                </c:pt>
                <c:pt idx="134">
                  <c:v>-6.0681452488994592E-2</c:v>
                </c:pt>
                <c:pt idx="135">
                  <c:v>0.59413869065643832</c:v>
                </c:pt>
                <c:pt idx="136">
                  <c:v>0.78671006134802679</c:v>
                </c:pt>
                <c:pt idx="137">
                  <c:v>-1.640956469625396</c:v>
                </c:pt>
                <c:pt idx="138">
                  <c:v>-1.2434293038180693</c:v>
                </c:pt>
                <c:pt idx="139">
                  <c:v>0.18294814042830515</c:v>
                </c:pt>
                <c:pt idx="140">
                  <c:v>1.6032885295156099</c:v>
                </c:pt>
                <c:pt idx="141">
                  <c:v>-0.38858840539712103</c:v>
                </c:pt>
                <c:pt idx="142">
                  <c:v>-2.3233326278320998</c:v>
                </c:pt>
                <c:pt idx="143">
                  <c:v>-0.5407068193422806</c:v>
                </c:pt>
                <c:pt idx="144">
                  <c:v>-0.82872848319226788</c:v>
                </c:pt>
                <c:pt idx="145">
                  <c:v>0.58212294496823369</c:v>
                </c:pt>
                <c:pt idx="146">
                  <c:v>-1.5677671502423161</c:v>
                </c:pt>
                <c:pt idx="147">
                  <c:v>-0.48877641111466941</c:v>
                </c:pt>
                <c:pt idx="148">
                  <c:v>-1.8772497561695547</c:v>
                </c:pt>
                <c:pt idx="149">
                  <c:v>-0.50019825937170792</c:v>
                </c:pt>
                <c:pt idx="150">
                  <c:v>1.2656311697916718</c:v>
                </c:pt>
                <c:pt idx="151">
                  <c:v>-0.12668016120095024</c:v>
                </c:pt>
                <c:pt idx="152">
                  <c:v>0.88714655901887607</c:v>
                </c:pt>
                <c:pt idx="153">
                  <c:v>0.39951180245610823</c:v>
                </c:pt>
                <c:pt idx="154">
                  <c:v>-0.64309680070534259</c:v>
                </c:pt>
                <c:pt idx="155">
                  <c:v>0.53486684598792356</c:v>
                </c:pt>
                <c:pt idx="156">
                  <c:v>-0.23980185226100603</c:v>
                </c:pt>
                <c:pt idx="157">
                  <c:v>0.73275204035273733</c:v>
                </c:pt>
                <c:pt idx="158">
                  <c:v>0.11649775590707183</c:v>
                </c:pt>
                <c:pt idx="159">
                  <c:v>0.28163186189022293</c:v>
                </c:pt>
                <c:pt idx="160">
                  <c:v>-1.0662949700359914</c:v>
                </c:pt>
                <c:pt idx="161">
                  <c:v>1.6811080169752679</c:v>
                </c:pt>
                <c:pt idx="162">
                  <c:v>0.57019066463009915</c:v>
                </c:pt>
                <c:pt idx="163">
                  <c:v>-1.0843135342087664</c:v>
                </c:pt>
                <c:pt idx="164">
                  <c:v>-0.31332697504013851</c:v>
                </c:pt>
                <c:pt idx="165">
                  <c:v>0.14708552355463042</c:v>
                </c:pt>
                <c:pt idx="166">
                  <c:v>-0.34534009163543011</c:v>
                </c:pt>
                <c:pt idx="167">
                  <c:v>-9.6168061088198378E-2</c:v>
                </c:pt>
                <c:pt idx="168">
                  <c:v>0.84306239576301167</c:v>
                </c:pt>
                <c:pt idx="169">
                  <c:v>1.3614006944748038</c:v>
                </c:pt>
                <c:pt idx="170">
                  <c:v>2.1941335988905526</c:v>
                </c:pt>
                <c:pt idx="171">
                  <c:v>-0.26065983993822722</c:v>
                </c:pt>
                <c:pt idx="172">
                  <c:v>-1.7241685529776059</c:v>
                </c:pt>
                <c:pt idx="173">
                  <c:v>-0.29744206570719539</c:v>
                </c:pt>
                <c:pt idx="174">
                  <c:v>-0.17267966860479175</c:v>
                </c:pt>
                <c:pt idx="175">
                  <c:v>-0.20870643116868118</c:v>
                </c:pt>
                <c:pt idx="176">
                  <c:v>1.5341205443525465</c:v>
                </c:pt>
                <c:pt idx="177">
                  <c:v>-0.5407068193422806</c:v>
                </c:pt>
                <c:pt idx="178">
                  <c:v>-1.3614006944748038</c:v>
                </c:pt>
                <c:pt idx="179">
                  <c:v>2.5271119743895117E-2</c:v>
                </c:pt>
                <c:pt idx="180">
                  <c:v>0.80055882328683958</c:v>
                </c:pt>
                <c:pt idx="181">
                  <c:v>-2.50930862916521</c:v>
                </c:pt>
                <c:pt idx="182">
                  <c:v>0.66815875824621707</c:v>
                </c:pt>
                <c:pt idx="183">
                  <c:v>0.68084789293291881</c:v>
                </c:pt>
                <c:pt idx="184">
                  <c:v>1.7241685529776052</c:v>
                </c:pt>
                <c:pt idx="185">
                  <c:v>2.093659506295134</c:v>
                </c:pt>
                <c:pt idx="186">
                  <c:v>-1.1026911983909706</c:v>
                </c:pt>
                <c:pt idx="187">
                  <c:v>-1.1406099901889621</c:v>
                </c:pt>
                <c:pt idx="188">
                  <c:v>0.1063274152633511</c:v>
                </c:pt>
                <c:pt idx="189">
                  <c:v>1.1406099901889624</c:v>
                </c:pt>
                <c:pt idx="190">
                  <c:v>1.1802438940472431</c:v>
                </c:pt>
                <c:pt idx="191">
                  <c:v>-1.1214490340650125</c:v>
                </c:pt>
                <c:pt idx="192">
                  <c:v>0.85757165505207</c:v>
                </c:pt>
                <c:pt idx="193">
                  <c:v>-0.98095911614154696</c:v>
                </c:pt>
                <c:pt idx="194">
                  <c:v>1.0312590526267615</c:v>
                </c:pt>
                <c:pt idx="195">
                  <c:v>0.94876148351147616</c:v>
                </c:pt>
                <c:pt idx="196">
                  <c:v>-0.87226373606238738</c:v>
                </c:pt>
                <c:pt idx="197">
                  <c:v>-2.5271119743894978E-2</c:v>
                </c:pt>
                <c:pt idx="198">
                  <c:v>0.20870643116868118</c:v>
                </c:pt>
                <c:pt idx="199">
                  <c:v>0.27113094422971251</c:v>
                </c:pt>
                <c:pt idx="200">
                  <c:v>-1.9396737242152806</c:v>
                </c:pt>
                <c:pt idx="201">
                  <c:v>-1.3362988480226936</c:v>
                </c:pt>
                <c:pt idx="202">
                  <c:v>0.30272850297153525</c:v>
                </c:pt>
                <c:pt idx="203">
                  <c:v>-1.4143537431646485</c:v>
                </c:pt>
                <c:pt idx="204">
                  <c:v>-0.60624083731514011</c:v>
                </c:pt>
                <c:pt idx="205">
                  <c:v>-1.265631169791672</c:v>
                </c:pt>
                <c:pt idx="206">
                  <c:v>-6.0681452488994592E-2</c:v>
                </c:pt>
                <c:pt idx="207">
                  <c:v>-0.45488281283546411</c:v>
                </c:pt>
                <c:pt idx="208">
                  <c:v>1.2884750596291903</c:v>
                </c:pt>
                <c:pt idx="209">
                  <c:v>0.26065983993822711</c:v>
                </c:pt>
                <c:pt idx="210">
                  <c:v>-0.13687571817608066</c:v>
                </c:pt>
                <c:pt idx="211">
                  <c:v>-0.93302617950589706</c:v>
                </c:pt>
                <c:pt idx="212">
                  <c:v>-0.80055882328683958</c:v>
                </c:pt>
                <c:pt idx="213">
                  <c:v>0.91751856765794837</c:v>
                </c:pt>
                <c:pt idx="214">
                  <c:v>0.38858840539712125</c:v>
                </c:pt>
                <c:pt idx="215">
                  <c:v>-0.5116857401053212</c:v>
                </c:pt>
                <c:pt idx="216">
                  <c:v>-0.9647352806217081</c:v>
                </c:pt>
                <c:pt idx="217">
                  <c:v>1.5677671502423158</c:v>
                </c:pt>
                <c:pt idx="218">
                  <c:v>-0.44370197895390029</c:v>
                </c:pt>
                <c:pt idx="219">
                  <c:v>-0.2190476839032269</c:v>
                </c:pt>
                <c:pt idx="220">
                  <c:v>0.22941241575217935</c:v>
                </c:pt>
                <c:pt idx="221">
                  <c:v>5.0537075493949975E-3</c:v>
                </c:pt>
                <c:pt idx="222">
                  <c:v>3.5383183989057522E-2</c:v>
                </c:pt>
                <c:pt idx="223">
                  <c:v>-1.7706861719455731</c:v>
                </c:pt>
                <c:pt idx="224">
                  <c:v>0.2190476839032269</c:v>
                </c:pt>
                <c:pt idx="225">
                  <c:v>-0.17267966860479175</c:v>
                </c:pt>
                <c:pt idx="226">
                  <c:v>-2.8756270704708062</c:v>
                </c:pt>
                <c:pt idx="227">
                  <c:v>2.8756270704707978</c:v>
                </c:pt>
                <c:pt idx="228">
                  <c:v>0.90222852700310086</c:v>
                </c:pt>
                <c:pt idx="229">
                  <c:v>-0.77984201753690319</c:v>
                </c:pt>
                <c:pt idx="230">
                  <c:v>-0.46612080471652162</c:v>
                </c:pt>
                <c:pt idx="231">
                  <c:v>-0.91751856765794837</c:v>
                </c:pt>
                <c:pt idx="232">
                  <c:v>-0.68084789293291925</c:v>
                </c:pt>
                <c:pt idx="233">
                  <c:v>7.5878038732818204E-2</c:v>
                </c:pt>
                <c:pt idx="234">
                  <c:v>9.6168061088198378E-2</c:v>
                </c:pt>
                <c:pt idx="235">
                  <c:v>-0.39951180245610818</c:v>
                </c:pt>
                <c:pt idx="236">
                  <c:v>-0.90222852700310086</c:v>
                </c:pt>
                <c:pt idx="237">
                  <c:v>-0.84306239576301167</c:v>
                </c:pt>
                <c:pt idx="238">
                  <c:v>-2.1941335988905544</c:v>
                </c:pt>
                <c:pt idx="239">
                  <c:v>0.5232411457338848</c:v>
                </c:pt>
                <c:pt idx="240">
                  <c:v>-0.71959532130252446</c:v>
                </c:pt>
                <c:pt idx="241">
                  <c:v>-0.14708552355463042</c:v>
                </c:pt>
                <c:pt idx="242">
                  <c:v>0.71959532130252435</c:v>
                </c:pt>
                <c:pt idx="243">
                  <c:v>-0.28163186189022305</c:v>
                </c:pt>
                <c:pt idx="244">
                  <c:v>5.5619209416115992E-2</c:v>
                </c:pt>
                <c:pt idx="245">
                  <c:v>1.640956469625396</c:v>
                </c:pt>
                <c:pt idx="246">
                  <c:v>-0.75945462891930182</c:v>
                </c:pt>
                <c:pt idx="247">
                  <c:v>-1.6032885295156099</c:v>
                </c:pt>
              </c:numCache>
            </c:numRef>
          </c:xVal>
          <c:yVal>
            <c:numRef>
              <c:f>Sheet1!$B$2:$B$249</c:f>
              <c:numCache>
                <c:formatCode>General</c:formatCode>
                <c:ptCount val="248"/>
                <c:pt idx="0">
                  <c:v>-3.4000000000000002E-2</c:v>
                </c:pt>
                <c:pt idx="1">
                  <c:v>-0.79700000000000004</c:v>
                </c:pt>
                <c:pt idx="2">
                  <c:v>-1.2609999999999999</c:v>
                </c:pt>
                <c:pt idx="3">
                  <c:v>-0.65100000000000002</c:v>
                </c:pt>
                <c:pt idx="4">
                  <c:v>-0.74199999999999999</c:v>
                </c:pt>
                <c:pt idx="5">
                  <c:v>-0.43099999999999999</c:v>
                </c:pt>
                <c:pt idx="6">
                  <c:v>-0.312</c:v>
                </c:pt>
                <c:pt idx="7">
                  <c:v>-0.36899999999999999</c:v>
                </c:pt>
                <c:pt idx="8">
                  <c:v>6.0999999999999999E-2</c:v>
                </c:pt>
                <c:pt idx="9">
                  <c:v>-1.4999999999999999E-2</c:v>
                </c:pt>
                <c:pt idx="10">
                  <c:v>-1.252</c:v>
                </c:pt>
                <c:pt idx="11">
                  <c:v>-0.74199999999999999</c:v>
                </c:pt>
                <c:pt idx="12">
                  <c:v>-0.61499999999999999</c:v>
                </c:pt>
                <c:pt idx="13">
                  <c:v>-1.3759999999999999</c:v>
                </c:pt>
                <c:pt idx="14">
                  <c:v>-0.82699999999999996</c:v>
                </c:pt>
                <c:pt idx="15">
                  <c:v>-1.18</c:v>
                </c:pt>
                <c:pt idx="16">
                  <c:v>3.6999999999999998E-2</c:v>
                </c:pt>
                <c:pt idx="17">
                  <c:v>-1.21</c:v>
                </c:pt>
                <c:pt idx="18">
                  <c:v>-0.442</c:v>
                </c:pt>
                <c:pt idx="19">
                  <c:v>-0.56499999999999995</c:v>
                </c:pt>
                <c:pt idx="20">
                  <c:v>-0.44500000000000001</c:v>
                </c:pt>
                <c:pt idx="21">
                  <c:v>-0.28499999999999998</c:v>
                </c:pt>
                <c:pt idx="22">
                  <c:v>-0.313</c:v>
                </c:pt>
                <c:pt idx="23">
                  <c:v>-0.39300000000000002</c:v>
                </c:pt>
                <c:pt idx="24">
                  <c:v>-0.53500000000000003</c:v>
                </c:pt>
                <c:pt idx="25">
                  <c:v>-0.81899999999999995</c:v>
                </c:pt>
                <c:pt idx="26">
                  <c:v>-0.432</c:v>
                </c:pt>
                <c:pt idx="27">
                  <c:v>-1.7729999999999999</c:v>
                </c:pt>
                <c:pt idx="28">
                  <c:v>-1.371</c:v>
                </c:pt>
                <c:pt idx="29">
                  <c:v>-0.441</c:v>
                </c:pt>
                <c:pt idx="30">
                  <c:v>-0.08</c:v>
                </c:pt>
                <c:pt idx="31">
                  <c:v>-0.14399999999999999</c:v>
                </c:pt>
                <c:pt idx="32">
                  <c:v>-0.77300000000000002</c:v>
                </c:pt>
                <c:pt idx="33">
                  <c:v>-1.421</c:v>
                </c:pt>
                <c:pt idx="34">
                  <c:v>-1.0349999999999999</c:v>
                </c:pt>
                <c:pt idx="35">
                  <c:v>-0.215</c:v>
                </c:pt>
                <c:pt idx="36">
                  <c:v>-1.0620000000000001</c:v>
                </c:pt>
                <c:pt idx="37">
                  <c:v>0.47699999999999998</c:v>
                </c:pt>
                <c:pt idx="38">
                  <c:v>-1.3580000000000001</c:v>
                </c:pt>
                <c:pt idx="39">
                  <c:v>-7.6999999999999999E-2</c:v>
                </c:pt>
                <c:pt idx="40">
                  <c:v>-0.60399999999999998</c:v>
                </c:pt>
                <c:pt idx="41">
                  <c:v>-0.51500000000000001</c:v>
                </c:pt>
                <c:pt idx="42">
                  <c:v>-0.82699999999999996</c:v>
                </c:pt>
                <c:pt idx="43">
                  <c:v>-0.35599999999999998</c:v>
                </c:pt>
                <c:pt idx="44">
                  <c:v>-0.501</c:v>
                </c:pt>
                <c:pt idx="45">
                  <c:v>-0.71099999999999997</c:v>
                </c:pt>
                <c:pt idx="46">
                  <c:v>0.22</c:v>
                </c:pt>
                <c:pt idx="47">
                  <c:v>0.44500000000000001</c:v>
                </c:pt>
                <c:pt idx="48">
                  <c:v>-0.252</c:v>
                </c:pt>
                <c:pt idx="49">
                  <c:v>-0.35899999999999999</c:v>
                </c:pt>
                <c:pt idx="50">
                  <c:v>0.503</c:v>
                </c:pt>
                <c:pt idx="51">
                  <c:v>-0.21099999999999999</c:v>
                </c:pt>
                <c:pt idx="52">
                  <c:v>-0.19600000000000001</c:v>
                </c:pt>
                <c:pt idx="53">
                  <c:v>0.106</c:v>
                </c:pt>
                <c:pt idx="54">
                  <c:v>-0.35199999999999998</c:v>
                </c:pt>
                <c:pt idx="55">
                  <c:v>-0.60599999999999998</c:v>
                </c:pt>
                <c:pt idx="56">
                  <c:v>-0.54100000000000004</c:v>
                </c:pt>
                <c:pt idx="57">
                  <c:v>-0.12</c:v>
                </c:pt>
                <c:pt idx="58">
                  <c:v>-0.39700000000000002</c:v>
                </c:pt>
                <c:pt idx="59">
                  <c:v>-0.19700000000000001</c:v>
                </c:pt>
                <c:pt idx="60">
                  <c:v>0.309</c:v>
                </c:pt>
                <c:pt idx="61">
                  <c:v>-0.68100000000000005</c:v>
                </c:pt>
                <c:pt idx="62">
                  <c:v>-1.2090000000000001</c:v>
                </c:pt>
                <c:pt idx="63">
                  <c:v>-0.35899999999999999</c:v>
                </c:pt>
                <c:pt idx="64">
                  <c:v>-0.53700000000000003</c:v>
                </c:pt>
                <c:pt idx="65">
                  <c:v>-0.67400000000000004</c:v>
                </c:pt>
                <c:pt idx="66">
                  <c:v>-0.28199999999999997</c:v>
                </c:pt>
                <c:pt idx="67">
                  <c:v>8.4000000000000005E-2</c:v>
                </c:pt>
                <c:pt idx="68">
                  <c:v>-0.46600000000000003</c:v>
                </c:pt>
                <c:pt idx="69">
                  <c:v>-0.35399999999999998</c:v>
                </c:pt>
                <c:pt idx="70">
                  <c:v>-0.115</c:v>
                </c:pt>
                <c:pt idx="71">
                  <c:v>-0.57199999999999995</c:v>
                </c:pt>
                <c:pt idx="72">
                  <c:v>-0.39700000000000002</c:v>
                </c:pt>
                <c:pt idx="73">
                  <c:v>-2.7E-2</c:v>
                </c:pt>
                <c:pt idx="74">
                  <c:v>-1.3740000000000001</c:v>
                </c:pt>
                <c:pt idx="75">
                  <c:v>0.42699999999999999</c:v>
                </c:pt>
                <c:pt idx="76">
                  <c:v>-0.45</c:v>
                </c:pt>
                <c:pt idx="77">
                  <c:v>-0.63300000000000001</c:v>
                </c:pt>
                <c:pt idx="78">
                  <c:v>-0.95599999999999996</c:v>
                </c:pt>
                <c:pt idx="79">
                  <c:v>-0.34</c:v>
                </c:pt>
                <c:pt idx="80">
                  <c:v>-0.64700000000000002</c:v>
                </c:pt>
                <c:pt idx="81">
                  <c:v>-0.77300000000000002</c:v>
                </c:pt>
                <c:pt idx="82">
                  <c:v>-0.85099999999999998</c:v>
                </c:pt>
                <c:pt idx="83">
                  <c:v>-0.65200000000000002</c:v>
                </c:pt>
                <c:pt idx="84">
                  <c:v>2.7E-2</c:v>
                </c:pt>
                <c:pt idx="85">
                  <c:v>-0.41499999999999998</c:v>
                </c:pt>
                <c:pt idx="86">
                  <c:v>0.223</c:v>
                </c:pt>
                <c:pt idx="87">
                  <c:v>-0.48899999999999999</c:v>
                </c:pt>
                <c:pt idx="88">
                  <c:v>-0.44400000000000001</c:v>
                </c:pt>
                <c:pt idx="89">
                  <c:v>-0.74199999999999999</c:v>
                </c:pt>
                <c:pt idx="90">
                  <c:v>-0.44800000000000001</c:v>
                </c:pt>
                <c:pt idx="91">
                  <c:v>0.19900000000000001</c:v>
                </c:pt>
                <c:pt idx="92">
                  <c:v>1.022</c:v>
                </c:pt>
                <c:pt idx="93">
                  <c:v>-0.52</c:v>
                </c:pt>
                <c:pt idx="94">
                  <c:v>-0.57399999999999995</c:v>
                </c:pt>
                <c:pt idx="95">
                  <c:v>-0.36299999999999999</c:v>
                </c:pt>
                <c:pt idx="96">
                  <c:v>-0.47599999999999998</c:v>
                </c:pt>
                <c:pt idx="97">
                  <c:v>-0.46</c:v>
                </c:pt>
                <c:pt idx="98">
                  <c:v>-0.54100000000000004</c:v>
                </c:pt>
                <c:pt idx="99">
                  <c:v>-1.1830000000000001</c:v>
                </c:pt>
                <c:pt idx="100">
                  <c:v>-0.42299999999999999</c:v>
                </c:pt>
                <c:pt idx="101">
                  <c:v>-0.73699999999999999</c:v>
                </c:pt>
                <c:pt idx="102">
                  <c:v>-0.36699999999999999</c:v>
                </c:pt>
                <c:pt idx="103">
                  <c:v>-0.41699999999999998</c:v>
                </c:pt>
                <c:pt idx="104">
                  <c:v>0.17</c:v>
                </c:pt>
                <c:pt idx="105">
                  <c:v>-1.123</c:v>
                </c:pt>
                <c:pt idx="106">
                  <c:v>0.63</c:v>
                </c:pt>
                <c:pt idx="107">
                  <c:v>-0.28999999999999998</c:v>
                </c:pt>
                <c:pt idx="108">
                  <c:v>-0.22</c:v>
                </c:pt>
                <c:pt idx="109">
                  <c:v>-0.91300000000000003</c:v>
                </c:pt>
                <c:pt idx="110">
                  <c:v>-0.63200000000000001</c:v>
                </c:pt>
                <c:pt idx="111">
                  <c:v>-0.41099999999999998</c:v>
                </c:pt>
                <c:pt idx="112">
                  <c:v>-0.81</c:v>
                </c:pt>
                <c:pt idx="113">
                  <c:v>-1.0680000000000001</c:v>
                </c:pt>
                <c:pt idx="114">
                  <c:v>-0.51100000000000001</c:v>
                </c:pt>
                <c:pt idx="115">
                  <c:v>-0.66900000000000004</c:v>
                </c:pt>
                <c:pt idx="116">
                  <c:v>0.432</c:v>
                </c:pt>
                <c:pt idx="117">
                  <c:v>-0.93100000000000005</c:v>
                </c:pt>
                <c:pt idx="118">
                  <c:v>-1.581</c:v>
                </c:pt>
                <c:pt idx="119">
                  <c:v>-0.79700000000000004</c:v>
                </c:pt>
                <c:pt idx="120">
                  <c:v>-8.7999999999999995E-2</c:v>
                </c:pt>
                <c:pt idx="121">
                  <c:v>-0.27600000000000002</c:v>
                </c:pt>
                <c:pt idx="122">
                  <c:v>0.217</c:v>
                </c:pt>
                <c:pt idx="123">
                  <c:v>-0.35199999999999998</c:v>
                </c:pt>
                <c:pt idx="124">
                  <c:v>-8.9999999999999993E-3</c:v>
                </c:pt>
                <c:pt idx="125">
                  <c:v>-0.26400000000000001</c:v>
                </c:pt>
                <c:pt idx="126">
                  <c:v>-0.40899999999999997</c:v>
                </c:pt>
                <c:pt idx="127">
                  <c:v>-0.99199999999999999</c:v>
                </c:pt>
                <c:pt idx="128">
                  <c:v>-1.99</c:v>
                </c:pt>
                <c:pt idx="129">
                  <c:v>-0.29099999999999998</c:v>
                </c:pt>
                <c:pt idx="130">
                  <c:v>-0.747</c:v>
                </c:pt>
                <c:pt idx="131">
                  <c:v>-0.17</c:v>
                </c:pt>
                <c:pt idx="132">
                  <c:v>-0.58799999999999997</c:v>
                </c:pt>
                <c:pt idx="133">
                  <c:v>-1.5609999999999999</c:v>
                </c:pt>
                <c:pt idx="134">
                  <c:v>-0.53200000000000003</c:v>
                </c:pt>
                <c:pt idx="135">
                  <c:v>-0.29199999999999998</c:v>
                </c:pt>
                <c:pt idx="136">
                  <c:v>-0.20300000000000001</c:v>
                </c:pt>
                <c:pt idx="137">
                  <c:v>-1.5289999999999999</c:v>
                </c:pt>
                <c:pt idx="138">
                  <c:v>-1.216</c:v>
                </c:pt>
                <c:pt idx="139">
                  <c:v>-0.442</c:v>
                </c:pt>
                <c:pt idx="140">
                  <c:v>0.34899999999999998</c:v>
                </c:pt>
                <c:pt idx="141">
                  <c:v>-0.65900000000000003</c:v>
                </c:pt>
                <c:pt idx="142">
                  <c:v>-2.3879999999999999</c:v>
                </c:pt>
                <c:pt idx="143">
                  <c:v>-0.74</c:v>
                </c:pt>
                <c:pt idx="144">
                  <c:v>-0.91900000000000004</c:v>
                </c:pt>
                <c:pt idx="145">
                  <c:v>-0.29499999999999998</c:v>
                </c:pt>
                <c:pt idx="146">
                  <c:v>-1.494</c:v>
                </c:pt>
                <c:pt idx="147">
                  <c:v>-0.71699999999999997</c:v>
                </c:pt>
                <c:pt idx="148">
                  <c:v>-1.5880000000000001</c:v>
                </c:pt>
                <c:pt idx="149">
                  <c:v>-0.72699999999999998</c:v>
                </c:pt>
                <c:pt idx="150">
                  <c:v>8.6999999999999994E-2</c:v>
                </c:pt>
                <c:pt idx="151">
                  <c:v>-0.54200000000000004</c:v>
                </c:pt>
                <c:pt idx="152">
                  <c:v>-0.16400000000000001</c:v>
                </c:pt>
                <c:pt idx="153">
                  <c:v>-0.373</c:v>
                </c:pt>
                <c:pt idx="154">
                  <c:v>-0.78</c:v>
                </c:pt>
                <c:pt idx="155">
                  <c:v>-0.32300000000000001</c:v>
                </c:pt>
                <c:pt idx="156">
                  <c:v>-0.59399999999999997</c:v>
                </c:pt>
                <c:pt idx="157">
                  <c:v>-0.23200000000000001</c:v>
                </c:pt>
                <c:pt idx="158">
                  <c:v>-0.45300000000000001</c:v>
                </c:pt>
                <c:pt idx="159">
                  <c:v>-0.42599999999999999</c:v>
                </c:pt>
                <c:pt idx="160">
                  <c:v>-1.1279999999999999</c:v>
                </c:pt>
                <c:pt idx="161">
                  <c:v>0.38800000000000001</c:v>
                </c:pt>
                <c:pt idx="162">
                  <c:v>-0.29599999999999999</c:v>
                </c:pt>
                <c:pt idx="163">
                  <c:v>-1.1339999999999999</c:v>
                </c:pt>
                <c:pt idx="164">
                  <c:v>-0.61799999999999999</c:v>
                </c:pt>
                <c:pt idx="165">
                  <c:v>-0.44600000000000001</c:v>
                </c:pt>
                <c:pt idx="166">
                  <c:v>-0.64100000000000001</c:v>
                </c:pt>
                <c:pt idx="167">
                  <c:v>-0.54</c:v>
                </c:pt>
                <c:pt idx="168">
                  <c:v>-0.18099999999999999</c:v>
                </c:pt>
                <c:pt idx="169">
                  <c:v>0.189</c:v>
                </c:pt>
                <c:pt idx="170">
                  <c:v>0.57899999999999996</c:v>
                </c:pt>
                <c:pt idx="171">
                  <c:v>-0.60499999999999998</c:v>
                </c:pt>
                <c:pt idx="172">
                  <c:v>-1.5660000000000001</c:v>
                </c:pt>
                <c:pt idx="173">
                  <c:v>-0.61499999999999999</c:v>
                </c:pt>
                <c:pt idx="174">
                  <c:v>-0.56699999999999995</c:v>
                </c:pt>
                <c:pt idx="175">
                  <c:v>-0.57699999999999996</c:v>
                </c:pt>
                <c:pt idx="176">
                  <c:v>0.32200000000000001</c:v>
                </c:pt>
                <c:pt idx="177">
                  <c:v>-0.74</c:v>
                </c:pt>
                <c:pt idx="178">
                  <c:v>-1.296</c:v>
                </c:pt>
                <c:pt idx="179">
                  <c:v>-0.48</c:v>
                </c:pt>
                <c:pt idx="180">
                  <c:v>-0.20100000000000001</c:v>
                </c:pt>
                <c:pt idx="181">
                  <c:v>-2.6869999999999998</c:v>
                </c:pt>
                <c:pt idx="182">
                  <c:v>-0.27500000000000002</c:v>
                </c:pt>
                <c:pt idx="183">
                  <c:v>-0.26900000000000002</c:v>
                </c:pt>
                <c:pt idx="184">
                  <c:v>0.39500000000000002</c:v>
                </c:pt>
                <c:pt idx="185">
                  <c:v>0.52500000000000002</c:v>
                </c:pt>
                <c:pt idx="186">
                  <c:v>-1.157</c:v>
                </c:pt>
                <c:pt idx="187">
                  <c:v>-1.1719999999999999</c:v>
                </c:pt>
                <c:pt idx="188">
                  <c:v>-0.45400000000000001</c:v>
                </c:pt>
                <c:pt idx="189">
                  <c:v>1E-3</c:v>
                </c:pt>
                <c:pt idx="190">
                  <c:v>3.5999999999999997E-2</c:v>
                </c:pt>
                <c:pt idx="191">
                  <c:v>-1.169</c:v>
                </c:pt>
                <c:pt idx="192">
                  <c:v>-0.17399999999999999</c:v>
                </c:pt>
                <c:pt idx="193">
                  <c:v>-0.998</c:v>
                </c:pt>
                <c:pt idx="194">
                  <c:v>-7.9000000000000001E-2</c:v>
                </c:pt>
                <c:pt idx="195">
                  <c:v>-0.14199999999999999</c:v>
                </c:pt>
                <c:pt idx="196">
                  <c:v>-0.95299999999999996</c:v>
                </c:pt>
                <c:pt idx="197">
                  <c:v>-0.51300000000000001</c:v>
                </c:pt>
                <c:pt idx="198">
                  <c:v>-0.437</c:v>
                </c:pt>
                <c:pt idx="199">
                  <c:v>-0.42799999999999999</c:v>
                </c:pt>
                <c:pt idx="200">
                  <c:v>-1.647</c:v>
                </c:pt>
                <c:pt idx="201">
                  <c:v>-1.2829999999999999</c:v>
                </c:pt>
                <c:pt idx="202">
                  <c:v>-0.41899999999999998</c:v>
                </c:pt>
                <c:pt idx="203">
                  <c:v>-1.37</c:v>
                </c:pt>
                <c:pt idx="204">
                  <c:v>-0.76</c:v>
                </c:pt>
                <c:pt idx="205">
                  <c:v>-1.2210000000000001</c:v>
                </c:pt>
                <c:pt idx="206">
                  <c:v>-0.53200000000000003</c:v>
                </c:pt>
                <c:pt idx="207">
                  <c:v>-0.69</c:v>
                </c:pt>
                <c:pt idx="208">
                  <c:v>9.4E-2</c:v>
                </c:pt>
                <c:pt idx="209">
                  <c:v>-0.43</c:v>
                </c:pt>
                <c:pt idx="210">
                  <c:v>-0.55600000000000005</c:v>
                </c:pt>
                <c:pt idx="211">
                  <c:v>-0.99099999999999999</c:v>
                </c:pt>
                <c:pt idx="212">
                  <c:v>-0.89300000000000002</c:v>
                </c:pt>
                <c:pt idx="213">
                  <c:v>-0.152</c:v>
                </c:pt>
                <c:pt idx="214">
                  <c:v>-0.39200000000000002</c:v>
                </c:pt>
                <c:pt idx="215">
                  <c:v>-0.73099999999999998</c:v>
                </c:pt>
                <c:pt idx="216">
                  <c:v>-0.99399999999999999</c:v>
                </c:pt>
                <c:pt idx="217">
                  <c:v>0.33300000000000002</c:v>
                </c:pt>
                <c:pt idx="218">
                  <c:v>-0.68300000000000005</c:v>
                </c:pt>
                <c:pt idx="219">
                  <c:v>-0.58499999999999996</c:v>
                </c:pt>
                <c:pt idx="220">
                  <c:v>-0.435</c:v>
                </c:pt>
                <c:pt idx="221">
                  <c:v>-0.49199999999999999</c:v>
                </c:pt>
                <c:pt idx="222">
                  <c:v>-0.47699999999999998</c:v>
                </c:pt>
                <c:pt idx="223">
                  <c:v>-1.5720000000000001</c:v>
                </c:pt>
                <c:pt idx="224">
                  <c:v>-0.436</c:v>
                </c:pt>
                <c:pt idx="225">
                  <c:v>-0.56699999999999995</c:v>
                </c:pt>
                <c:pt idx="226">
                  <c:v>-2.8570000000000002</c:v>
                </c:pt>
                <c:pt idx="227">
                  <c:v>2.3279999999999998</c:v>
                </c:pt>
                <c:pt idx="228">
                  <c:v>-0.161</c:v>
                </c:pt>
                <c:pt idx="229">
                  <c:v>-0.85099999999999998</c:v>
                </c:pt>
                <c:pt idx="230">
                  <c:v>-0.70899999999999996</c:v>
                </c:pt>
                <c:pt idx="231">
                  <c:v>-0.98399999999999999</c:v>
                </c:pt>
                <c:pt idx="232">
                  <c:v>-0.80500000000000005</c:v>
                </c:pt>
                <c:pt idx="233">
                  <c:v>-0.46200000000000002</c:v>
                </c:pt>
                <c:pt idx="234">
                  <c:v>-0.45700000000000002</c:v>
                </c:pt>
                <c:pt idx="235">
                  <c:v>-0.66200000000000003</c:v>
                </c:pt>
                <c:pt idx="236">
                  <c:v>-0.98299999999999998</c:v>
                </c:pt>
                <c:pt idx="237">
                  <c:v>-0.92900000000000005</c:v>
                </c:pt>
                <c:pt idx="238">
                  <c:v>-2.0379999999999998</c:v>
                </c:pt>
                <c:pt idx="239">
                  <c:v>-0.33300000000000002</c:v>
                </c:pt>
                <c:pt idx="240">
                  <c:v>-0.82</c:v>
                </c:pt>
                <c:pt idx="241">
                  <c:v>-0.55900000000000005</c:v>
                </c:pt>
                <c:pt idx="242">
                  <c:v>-0.24</c:v>
                </c:pt>
                <c:pt idx="243">
                  <c:v>-0.60899999999999999</c:v>
                </c:pt>
                <c:pt idx="244">
                  <c:v>-0.47299999999999998</c:v>
                </c:pt>
                <c:pt idx="245">
                  <c:v>0.372</c:v>
                </c:pt>
                <c:pt idx="246">
                  <c:v>-0.84299999999999997</c:v>
                </c:pt>
                <c:pt idx="247">
                  <c:v>-1.5129999999999999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3C-4E40-8A75-30FC012F4F0A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Sheet1!$M$5:$M$6</c:f>
              <c:numCache>
                <c:formatCode>General</c:formatCode>
                <c:ptCount val="2"/>
                <c:pt idx="0">
                  <c:v>-3</c:v>
                </c:pt>
                <c:pt idx="1">
                  <c:v>3</c:v>
                </c:pt>
              </c:numCache>
            </c:numRef>
          </c:xVal>
          <c:yVal>
            <c:numRef>
              <c:f>Sheet1!$N$5:$N$6</c:f>
              <c:numCache>
                <c:formatCode>General</c:formatCode>
                <c:ptCount val="2"/>
                <c:pt idx="0">
                  <c:v>-1.7049111987370407</c:v>
                </c:pt>
                <c:pt idx="1">
                  <c:v>0.63241119873704055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3C-4E40-8A75-30FC012F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4047824"/>
        <c:axId val="1674046384"/>
      </c:scatterChart>
      <c:valAx>
        <c:axId val="167404782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046384"/>
        <c:crosses val="autoZero"/>
        <c:crossBetween val="midCat"/>
      </c:valAx>
      <c:valAx>
        <c:axId val="167404638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047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QQ-normal plot: 20% trimmed mean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>
                  <a:alpha val="75000"/>
                </a:srgbClr>
              </a:solidFill>
              <a:ln w="9525">
                <a:noFill/>
              </a:ln>
              <a:effectLst/>
            </c:spPr>
          </c:marker>
          <c:xVal>
            <c:numRef>
              <c:f>Sheet1!$G$2:$G$1001</c:f>
              <c:numCache>
                <c:formatCode>General</c:formatCode>
                <c:ptCount val="1000"/>
                <c:pt idx="0">
                  <c:v>1.3076265709827963</c:v>
                </c:pt>
                <c:pt idx="1">
                  <c:v>-1.5761119739866583</c:v>
                </c:pt>
                <c:pt idx="2">
                  <c:v>0.25982340011567695</c:v>
                </c:pt>
                <c:pt idx="3">
                  <c:v>-0.26241695809019261</c:v>
                </c:pt>
                <c:pt idx="4">
                  <c:v>0.41382810437856188</c:v>
                </c:pt>
                <c:pt idx="5">
                  <c:v>0.11682340025169617</c:v>
                </c:pt>
                <c:pt idx="6">
                  <c:v>-0.53449371017135772</c:v>
                </c:pt>
                <c:pt idx="7">
                  <c:v>-0.13956967740513732</c:v>
                </c:pt>
                <c:pt idx="8">
                  <c:v>1.5937144779287948</c:v>
                </c:pt>
                <c:pt idx="9">
                  <c:v>0.43026896506857359</c:v>
                </c:pt>
                <c:pt idx="10">
                  <c:v>-0.46909742439517166</c:v>
                </c:pt>
                <c:pt idx="11">
                  <c:v>0.82918452542211751</c:v>
                </c:pt>
                <c:pt idx="12">
                  <c:v>-0.78066423680623365</c:v>
                </c:pt>
                <c:pt idx="13">
                  <c:v>-0.12187249377624018</c:v>
                </c:pt>
                <c:pt idx="14">
                  <c:v>1.1335103434938423</c:v>
                </c:pt>
                <c:pt idx="15">
                  <c:v>-1.4290147292651409</c:v>
                </c:pt>
                <c:pt idx="16">
                  <c:v>0.96409160740693378</c:v>
                </c:pt>
                <c:pt idx="17">
                  <c:v>0.14210128904470284</c:v>
                </c:pt>
                <c:pt idx="18">
                  <c:v>0.72410707727031642</c:v>
                </c:pt>
                <c:pt idx="19">
                  <c:v>-0.67606401889172318</c:v>
                </c:pt>
                <c:pt idx="20">
                  <c:v>-7.14997795553136E-2</c:v>
                </c:pt>
                <c:pt idx="21">
                  <c:v>0.67921759565521889</c:v>
                </c:pt>
                <c:pt idx="22">
                  <c:v>-0.10673401079978624</c:v>
                </c:pt>
                <c:pt idx="23">
                  <c:v>-1.4360082279441817</c:v>
                </c:pt>
                <c:pt idx="24">
                  <c:v>-0.24171629801002159</c:v>
                </c:pt>
                <c:pt idx="25">
                  <c:v>0.51150141192035292</c:v>
                </c:pt>
                <c:pt idx="26">
                  <c:v>2.1570727044790101</c:v>
                </c:pt>
                <c:pt idx="27">
                  <c:v>1.6695925772881872</c:v>
                </c:pt>
                <c:pt idx="28">
                  <c:v>2.1320832908065004</c:v>
                </c:pt>
                <c:pt idx="29">
                  <c:v>-0.34379561257379215</c:v>
                </c:pt>
                <c:pt idx="30">
                  <c:v>-0.60526941494150954</c:v>
                </c:pt>
                <c:pt idx="31">
                  <c:v>-0.58432749077785417</c:v>
                </c:pt>
                <c:pt idx="32">
                  <c:v>1.2453585022751221</c:v>
                </c:pt>
                <c:pt idx="33">
                  <c:v>-2.6968442608781253</c:v>
                </c:pt>
                <c:pt idx="34">
                  <c:v>0.21341920772919243</c:v>
                </c:pt>
                <c:pt idx="35">
                  <c:v>7.4013051688860187E-2</c:v>
                </c:pt>
                <c:pt idx="36">
                  <c:v>0.33848198588973966</c:v>
                </c:pt>
                <c:pt idx="37">
                  <c:v>0.3464560610658366</c:v>
                </c:pt>
                <c:pt idx="38">
                  <c:v>2.8070337683438114</c:v>
                </c:pt>
                <c:pt idx="39">
                  <c:v>0.94825431942688776</c:v>
                </c:pt>
                <c:pt idx="40">
                  <c:v>-1.0026681100274763E-2</c:v>
                </c:pt>
                <c:pt idx="41">
                  <c:v>-0.20061452456847143</c:v>
                </c:pt>
                <c:pt idx="42">
                  <c:v>-0.16238840642430744</c:v>
                </c:pt>
                <c:pt idx="43">
                  <c:v>-2.1320832908064999</c:v>
                </c:pt>
                <c:pt idx="44">
                  <c:v>-1.1146510149326594</c:v>
                </c:pt>
                <c:pt idx="45">
                  <c:v>-0.5754307686077732</c:v>
                </c:pt>
                <c:pt idx="46">
                  <c:v>5.1408514696361957E-2</c:v>
                </c:pt>
                <c:pt idx="47">
                  <c:v>0.18019434220473385</c:v>
                </c:pt>
                <c:pt idx="48">
                  <c:v>-6.773071300425916E-2</c:v>
                </c:pt>
                <c:pt idx="49">
                  <c:v>-0.38127392479528904</c:v>
                </c:pt>
                <c:pt idx="50">
                  <c:v>0.73063848259937203</c:v>
                </c:pt>
                <c:pt idx="51">
                  <c:v>0.24688141485437856</c:v>
                </c:pt>
                <c:pt idx="52">
                  <c:v>0.62343302730493777</c:v>
                </c:pt>
                <c:pt idx="53">
                  <c:v>-0.16747031862326386</c:v>
                </c:pt>
                <c:pt idx="54">
                  <c:v>-0.93653072655285519</c:v>
                </c:pt>
                <c:pt idx="55">
                  <c:v>-0.61130149719567095</c:v>
                </c:pt>
                <c:pt idx="56">
                  <c:v>-0.41656037206389496</c:v>
                </c:pt>
                <c:pt idx="57">
                  <c:v>-1.40171623705705</c:v>
                </c:pt>
                <c:pt idx="58">
                  <c:v>-0.71113594090137755</c:v>
                </c:pt>
                <c:pt idx="59">
                  <c:v>-0.25723158868049156</c:v>
                </c:pt>
                <c:pt idx="60">
                  <c:v>1.2508204283945632</c:v>
                </c:pt>
                <c:pt idx="61">
                  <c:v>0.99240500180323632</c:v>
                </c:pt>
                <c:pt idx="62">
                  <c:v>3.2591936696663076E-2</c:v>
                </c:pt>
                <c:pt idx="63">
                  <c:v>-0.85058486466838468</c:v>
                </c:pt>
                <c:pt idx="64">
                  <c:v>-2.483769293250532</c:v>
                </c:pt>
                <c:pt idx="65">
                  <c:v>0.41109892255560437</c:v>
                </c:pt>
                <c:pt idx="66">
                  <c:v>-5.642906916247406E-2</c:v>
                </c:pt>
                <c:pt idx="67">
                  <c:v>0.67291715133129471</c:v>
                </c:pt>
                <c:pt idx="68">
                  <c:v>-7.6526791416292372E-2</c:v>
                </c:pt>
                <c:pt idx="69">
                  <c:v>1.7449130810524889</c:v>
                </c:pt>
                <c:pt idx="70">
                  <c:v>-1.3884501973191481</c:v>
                </c:pt>
                <c:pt idx="71">
                  <c:v>-0.5992592761370269</c:v>
                </c:pt>
                <c:pt idx="72">
                  <c:v>-1.0736044551309969</c:v>
                </c:pt>
                <c:pt idx="73">
                  <c:v>-0.66977693345596623</c:v>
                </c:pt>
                <c:pt idx="74">
                  <c:v>-0.13450911988453301</c:v>
                </c:pt>
                <c:pt idx="75">
                  <c:v>0.43577497799269449</c:v>
                </c:pt>
                <c:pt idx="76">
                  <c:v>-0.8221351188174143</c:v>
                </c:pt>
                <c:pt idx="77">
                  <c:v>1.4360082279441817</c:v>
                </c:pt>
                <c:pt idx="78">
                  <c:v>3.8862518354400362E-2</c:v>
                </c:pt>
                <c:pt idx="79">
                  <c:v>-1.0300213146565302</c:v>
                </c:pt>
                <c:pt idx="80">
                  <c:v>0.52009121659644297</c:v>
                </c:pt>
                <c:pt idx="81">
                  <c:v>-0.67291715133129415</c:v>
                </c:pt>
                <c:pt idx="82">
                  <c:v>0.59028439438696867</c:v>
                </c:pt>
                <c:pt idx="83">
                  <c:v>-0.47470114739821306</c:v>
                </c:pt>
                <c:pt idx="84">
                  <c:v>-0.91918273514682003</c:v>
                </c:pt>
                <c:pt idx="85">
                  <c:v>1.2081228803975241</c:v>
                </c:pt>
                <c:pt idx="86">
                  <c:v>0.37857969874529807</c:v>
                </c:pt>
                <c:pt idx="87">
                  <c:v>-0.30416787244559862</c:v>
                </c:pt>
                <c:pt idx="88">
                  <c:v>0.91346125887749174</c:v>
                </c:pt>
                <c:pt idx="89">
                  <c:v>0.3758882179551773</c:v>
                </c:pt>
                <c:pt idx="90">
                  <c:v>0.62648023043377554</c:v>
                </c:pt>
                <c:pt idx="91">
                  <c:v>-2.5426988193990474</c:v>
                </c:pt>
                <c:pt idx="92">
                  <c:v>-0.52871956906019391</c:v>
                </c:pt>
                <c:pt idx="93">
                  <c:v>-0.52583910753504282</c:v>
                </c:pt>
                <c:pt idx="94">
                  <c:v>-0.86872054723122882</c:v>
                </c:pt>
                <c:pt idx="95">
                  <c:v>-0.43577497799269449</c:v>
                </c:pt>
                <c:pt idx="96">
                  <c:v>-5.8939871966069098E-2</c:v>
                </c:pt>
                <c:pt idx="97">
                  <c:v>0.93653072655285519</c:v>
                </c:pt>
                <c:pt idx="98">
                  <c:v>-8.6586747873845862E-2</c:v>
                </c:pt>
                <c:pt idx="99">
                  <c:v>-8.9103066973295814E-2</c:v>
                </c:pt>
                <c:pt idx="100">
                  <c:v>3.2591936696663076E-2</c:v>
                </c:pt>
                <c:pt idx="101">
                  <c:v>-0.50294918389505805</c:v>
                </c:pt>
                <c:pt idx="102">
                  <c:v>-0.14716726242806438</c:v>
                </c:pt>
                <c:pt idx="103">
                  <c:v>0.86143228693957197</c:v>
                </c:pt>
                <c:pt idx="104">
                  <c:v>-0.54028572701246358</c:v>
                </c:pt>
                <c:pt idx="105">
                  <c:v>0.18274258544544394</c:v>
                </c:pt>
                <c:pt idx="106">
                  <c:v>0.18529201588789962</c:v>
                </c:pt>
                <c:pt idx="107">
                  <c:v>-1.1875772631885786</c:v>
                </c:pt>
                <c:pt idx="108">
                  <c:v>1.5505898754088907</c:v>
                </c:pt>
                <c:pt idx="109">
                  <c:v>-1.301755442646082</c:v>
                </c:pt>
                <c:pt idx="110">
                  <c:v>-1.0006418287624481</c:v>
                </c:pt>
                <c:pt idx="111">
                  <c:v>0.78406835942733399</c:v>
                </c:pt>
                <c:pt idx="112">
                  <c:v>1.1007625841705078</c:v>
                </c:pt>
                <c:pt idx="113">
                  <c:v>-0.75541502636046909</c:v>
                </c:pt>
                <c:pt idx="114">
                  <c:v>0.5843274907778544</c:v>
                </c:pt>
                <c:pt idx="115">
                  <c:v>-0.28845300356452086</c:v>
                </c:pt>
                <c:pt idx="116">
                  <c:v>-1.1053683781398869</c:v>
                </c:pt>
                <c:pt idx="117">
                  <c:v>-0.18274258544544394</c:v>
                </c:pt>
                <c:pt idx="118">
                  <c:v>1.1240307054375041</c:v>
                </c:pt>
                <c:pt idx="119">
                  <c:v>-0.81163691965729745</c:v>
                </c:pt>
                <c:pt idx="120">
                  <c:v>0.68871918613636274</c:v>
                </c:pt>
                <c:pt idx="121">
                  <c:v>0.98017447874170704</c:v>
                </c:pt>
                <c:pt idx="122">
                  <c:v>-1.3076265709827963</c:v>
                </c:pt>
                <c:pt idx="123">
                  <c:v>0.47470114739821306</c:v>
                </c:pt>
                <c:pt idx="124">
                  <c:v>0.54028572701246358</c:v>
                </c:pt>
                <c:pt idx="125">
                  <c:v>-1.1193285505549238</c:v>
                </c:pt>
                <c:pt idx="126">
                  <c:v>0.44129423383055216</c:v>
                </c:pt>
                <c:pt idx="127">
                  <c:v>0.17001288933221939</c:v>
                </c:pt>
                <c:pt idx="128">
                  <c:v>0.56657936174259171</c:v>
                </c:pt>
                <c:pt idx="129">
                  <c:v>-0.27541164303232057</c:v>
                </c:pt>
                <c:pt idx="130">
                  <c:v>0.30942270652958387</c:v>
                </c:pt>
                <c:pt idx="131">
                  <c:v>-0.52009121659644297</c:v>
                </c:pt>
                <c:pt idx="132">
                  <c:v>0.29368319078883259</c:v>
                </c:pt>
                <c:pt idx="133">
                  <c:v>-1.2133396224885178</c:v>
                </c:pt>
                <c:pt idx="134">
                  <c:v>2.0857640650923526</c:v>
                </c:pt>
                <c:pt idx="135">
                  <c:v>0.70148562907048984</c:v>
                </c:pt>
                <c:pt idx="136">
                  <c:v>0.5962623181825506</c:v>
                </c:pt>
                <c:pt idx="137">
                  <c:v>0.53160442410370579</c:v>
                </c:pt>
                <c:pt idx="138">
                  <c:v>0.70469510217364295</c:v>
                </c:pt>
                <c:pt idx="139">
                  <c:v>1.1576668917228292</c:v>
                </c:pt>
                <c:pt idx="140">
                  <c:v>-0.22111871299757052</c:v>
                </c:pt>
                <c:pt idx="141">
                  <c:v>0.20573233389316367</c:v>
                </c:pt>
                <c:pt idx="142">
                  <c:v>-1.368997680362342</c:v>
                </c:pt>
                <c:pt idx="143">
                  <c:v>1.2959288462604264</c:v>
                </c:pt>
                <c:pt idx="144">
                  <c:v>0.79090402405576321</c:v>
                </c:pt>
                <c:pt idx="145">
                  <c:v>1.021537186919488</c:v>
                </c:pt>
                <c:pt idx="146">
                  <c:v>0.3411375952431458</c:v>
                </c:pt>
                <c:pt idx="147">
                  <c:v>0.96010971405390289</c:v>
                </c:pt>
                <c:pt idx="148">
                  <c:v>-1.2563199269054068</c:v>
                </c:pt>
                <c:pt idx="149">
                  <c:v>0.22497335831381135</c:v>
                </c:pt>
                <c:pt idx="150">
                  <c:v>-0.93265137184585667</c:v>
                </c:pt>
                <c:pt idx="151">
                  <c:v>1.213339622488518</c:v>
                </c:pt>
                <c:pt idx="152">
                  <c:v>0.8221351188174143</c:v>
                </c:pt>
                <c:pt idx="153">
                  <c:v>1.5674908641334397</c:v>
                </c:pt>
                <c:pt idx="154">
                  <c:v>2.3455309708066752</c:v>
                </c:pt>
                <c:pt idx="155">
                  <c:v>-0.7159859896102051</c:v>
                </c:pt>
                <c:pt idx="156">
                  <c:v>-0.4551518472439689</c:v>
                </c:pt>
                <c:pt idx="157">
                  <c:v>0.59327070617165789</c:v>
                </c:pt>
                <c:pt idx="158">
                  <c:v>-0.62343302730493777</c:v>
                </c:pt>
                <c:pt idx="159">
                  <c:v>1.202938811052999</c:v>
                </c:pt>
                <c:pt idx="160">
                  <c:v>1.8591914944718684</c:v>
                </c:pt>
                <c:pt idx="161">
                  <c:v>-0.17510134683498102</c:v>
                </c:pt>
                <c:pt idx="162">
                  <c:v>0.66977693345596634</c:v>
                </c:pt>
                <c:pt idx="163">
                  <c:v>0.76713710978404848</c:v>
                </c:pt>
                <c:pt idx="164">
                  <c:v>1.2901459165086899</c:v>
                </c:pt>
                <c:pt idx="165">
                  <c:v>0.29892142409085742</c:v>
                </c:pt>
                <c:pt idx="166">
                  <c:v>-0.78406835942733399</c:v>
                </c:pt>
                <c:pt idx="167">
                  <c:v>0.79950094313273623</c:v>
                </c:pt>
                <c:pt idx="168">
                  <c:v>0.77726913661644359</c:v>
                </c:pt>
                <c:pt idx="169">
                  <c:v>-1.9685916691865941</c:v>
                </c:pt>
                <c:pt idx="170">
                  <c:v>-0.65728139058721724</c:v>
                </c:pt>
                <c:pt idx="171">
                  <c:v>0.99651496416135543</c:v>
                </c:pt>
                <c:pt idx="172">
                  <c:v>-0.65417355037200309</c:v>
                </c:pt>
                <c:pt idx="173">
                  <c:v>0.88714655901887607</c:v>
                </c:pt>
                <c:pt idx="174">
                  <c:v>-1.0961800234322607</c:v>
                </c:pt>
                <c:pt idx="175">
                  <c:v>-2.1570727044790092</c:v>
                </c:pt>
                <c:pt idx="176">
                  <c:v>2.3867077344922523</c:v>
                </c:pt>
                <c:pt idx="177">
                  <c:v>0.83983661634484308</c:v>
                </c:pt>
                <c:pt idx="178">
                  <c:v>-1.1825185740471169</c:v>
                </c:pt>
                <c:pt idx="179">
                  <c:v>0.17510134683498102</c:v>
                </c:pt>
                <c:pt idx="180">
                  <c:v>-1.5505898754088907</c:v>
                </c:pt>
                <c:pt idx="181">
                  <c:v>1.8184197631112669</c:v>
                </c:pt>
                <c:pt idx="182">
                  <c:v>1.0736044551309969</c:v>
                </c:pt>
                <c:pt idx="183">
                  <c:v>-0.83272471927744329</c:v>
                </c:pt>
                <c:pt idx="184">
                  <c:v>-0.87974032284022019</c:v>
                </c:pt>
                <c:pt idx="185">
                  <c:v>1.5341205443525465</c:v>
                </c:pt>
                <c:pt idx="186">
                  <c:v>8.7733115083280522E-3</c:v>
                </c:pt>
                <c:pt idx="187">
                  <c:v>-1.2508204283945625</c:v>
                </c:pt>
                <c:pt idx="188">
                  <c:v>-0.50010662716227672</c:v>
                </c:pt>
                <c:pt idx="189">
                  <c:v>-0.17255655959478661</c:v>
                </c:pt>
                <c:pt idx="190">
                  <c:v>-2.307984474945957</c:v>
                </c:pt>
                <c:pt idx="191">
                  <c:v>1.078075643859757</c:v>
                </c:pt>
                <c:pt idx="192">
                  <c:v>-0.14970165803543059</c:v>
                </c:pt>
                <c:pt idx="193">
                  <c:v>-1.7928306937637517</c:v>
                </c:pt>
                <c:pt idx="194">
                  <c:v>-2.0237099909349663</c:v>
                </c:pt>
                <c:pt idx="195">
                  <c:v>1.6257633862332341</c:v>
                </c:pt>
                <c:pt idx="196">
                  <c:v>-0.6510720158013259</c:v>
                </c:pt>
                <c:pt idx="197">
                  <c:v>-0.96409160740693378</c:v>
                </c:pt>
                <c:pt idx="198">
                  <c:v>-3.6354116126739597E-2</c:v>
                </c:pt>
                <c:pt idx="199">
                  <c:v>-1.1287578451833047</c:v>
                </c:pt>
                <c:pt idx="200">
                  <c:v>-1.8591914944718679</c:v>
                </c:pt>
                <c:pt idx="201">
                  <c:v>-0.41382810437856188</c:v>
                </c:pt>
                <c:pt idx="202">
                  <c:v>-0.31205332203283226</c:v>
                </c:pt>
                <c:pt idx="203">
                  <c:v>0.59925927613702712</c:v>
                </c:pt>
                <c:pt idx="204">
                  <c:v>-0.76713710978404848</c:v>
                </c:pt>
                <c:pt idx="205">
                  <c:v>3.6354116126739458E-2</c:v>
                </c:pt>
                <c:pt idx="206">
                  <c:v>-1.2844058132054625</c:v>
                </c:pt>
                <c:pt idx="207">
                  <c:v>1.1430929525910281</c:v>
                </c:pt>
                <c:pt idx="208">
                  <c:v>-0.74710530202624492</c:v>
                </c:pt>
                <c:pt idx="209">
                  <c:v>0.30416787244559879</c:v>
                </c:pt>
                <c:pt idx="210">
                  <c:v>3.7599512711457956E-3</c:v>
                </c:pt>
                <c:pt idx="211">
                  <c:v>0.20317276404283302</c:v>
                </c:pt>
                <c:pt idx="212">
                  <c:v>1.3438404068812135</c:v>
                </c:pt>
                <c:pt idx="213">
                  <c:v>-0.18529201588789962</c:v>
                </c:pt>
                <c:pt idx="214">
                  <c:v>-1.8800819591187675E-2</c:v>
                </c:pt>
                <c:pt idx="215">
                  <c:v>-1.0131259597958924</c:v>
                </c:pt>
                <c:pt idx="216">
                  <c:v>5.6429069162473922E-2</c:v>
                </c:pt>
                <c:pt idx="217">
                  <c:v>-0.557772124341265</c:v>
                </c:pt>
                <c:pt idx="218">
                  <c:v>-0.14463381174882106</c:v>
                </c:pt>
                <c:pt idx="219">
                  <c:v>0.71113594090137688</c:v>
                </c:pt>
                <c:pt idx="220">
                  <c:v>-1.1724909585990235</c:v>
                </c:pt>
                <c:pt idx="221">
                  <c:v>-1.9349209248873931</c:v>
                </c:pt>
                <c:pt idx="222">
                  <c:v>0.34379561257379199</c:v>
                </c:pt>
                <c:pt idx="223">
                  <c:v>0.5607030318750833</c:v>
                </c:pt>
                <c:pt idx="224">
                  <c:v>-1.2291915402298943</c:v>
                </c:pt>
                <c:pt idx="225">
                  <c:v>-0.13703895996114848</c:v>
                </c:pt>
                <c:pt idx="226">
                  <c:v>0.35979559176654669</c:v>
                </c:pt>
                <c:pt idx="227">
                  <c:v>1.3315746488528455</c:v>
                </c:pt>
                <c:pt idx="228">
                  <c:v>0.45237340882542326</c:v>
                </c:pt>
                <c:pt idx="229">
                  <c:v>-0.5607030318750833</c:v>
                </c:pt>
                <c:pt idx="230">
                  <c:v>0.48031981671481105</c:v>
                </c:pt>
                <c:pt idx="231">
                  <c:v>0.71760641678770531</c:v>
                </c:pt>
                <c:pt idx="232">
                  <c:v>0.67606401889172274</c:v>
                </c:pt>
                <c:pt idx="233">
                  <c:v>-1.0026681100274763E-2</c:v>
                </c:pt>
                <c:pt idx="234">
                  <c:v>0.24946643665956381</c:v>
                </c:pt>
                <c:pt idx="235">
                  <c:v>-0.22883134926352469</c:v>
                </c:pt>
                <c:pt idx="236">
                  <c:v>0.50864654132842535</c:v>
                </c:pt>
                <c:pt idx="237">
                  <c:v>1.8452581167555016</c:v>
                </c:pt>
                <c:pt idx="238">
                  <c:v>-0.31995822337149954</c:v>
                </c:pt>
                <c:pt idx="239">
                  <c:v>0.62039160206907773</c:v>
                </c:pt>
                <c:pt idx="240">
                  <c:v>0.16238840642430744</c:v>
                </c:pt>
                <c:pt idx="241">
                  <c:v>0.16747031862326386</c:v>
                </c:pt>
                <c:pt idx="242">
                  <c:v>-0.34911896403597675</c:v>
                </c:pt>
                <c:pt idx="243">
                  <c:v>0.46071930889032536</c:v>
                </c:pt>
                <c:pt idx="244">
                  <c:v>-0.33980949101316676</c:v>
                </c:pt>
                <c:pt idx="245">
                  <c:v>-0.29892142409085731</c:v>
                </c:pt>
                <c:pt idx="246">
                  <c:v>0.60526941494150943</c:v>
                </c:pt>
                <c:pt idx="247">
                  <c:v>-1.6293804724859258E-2</c:v>
                </c:pt>
                <c:pt idx="248">
                  <c:v>0.26760939304467773</c:v>
                </c:pt>
                <c:pt idx="249">
                  <c:v>0.14970165803543059</c:v>
                </c:pt>
                <c:pt idx="250">
                  <c:v>-0.56952486703980498</c:v>
                </c:pt>
                <c:pt idx="251">
                  <c:v>-1.2787077203199038</c:v>
                </c:pt>
                <c:pt idx="252">
                  <c:v>0.12439819806905471</c:v>
                </c:pt>
                <c:pt idx="253">
                  <c:v>0.6418046963026165</c:v>
                </c:pt>
                <c:pt idx="254">
                  <c:v>-3.7599512711459348E-3</c:v>
                </c:pt>
                <c:pt idx="255">
                  <c:v>0.68237794178843325</c:v>
                </c:pt>
                <c:pt idx="256">
                  <c:v>-0.90587881230928535</c:v>
                </c:pt>
                <c:pt idx="257">
                  <c:v>-1.2185895955676644</c:v>
                </c:pt>
                <c:pt idx="258">
                  <c:v>0.21855077702621112</c:v>
                </c:pt>
                <c:pt idx="259">
                  <c:v>0.38397092130823879</c:v>
                </c:pt>
                <c:pt idx="260">
                  <c:v>-0.3705133921225674</c:v>
                </c:pt>
                <c:pt idx="261">
                  <c:v>-0.70469510217364362</c:v>
                </c:pt>
                <c:pt idx="262">
                  <c:v>5.8939871966068959E-2</c:v>
                </c:pt>
                <c:pt idx="263">
                  <c:v>0.13450911988453301</c:v>
                </c:pt>
                <c:pt idx="264">
                  <c:v>0.26501228242886926</c:v>
                </c:pt>
                <c:pt idx="265">
                  <c:v>0.82565469333675912</c:v>
                </c:pt>
                <c:pt idx="266">
                  <c:v>0.79950094313273623</c:v>
                </c:pt>
                <c:pt idx="267">
                  <c:v>-0.31600330441248298</c:v>
                </c:pt>
                <c:pt idx="268">
                  <c:v>-0.10295334425500383</c:v>
                </c:pt>
                <c:pt idx="269">
                  <c:v>1.3376823713208819</c:v>
                </c:pt>
                <c:pt idx="270">
                  <c:v>-0.7208529392441333</c:v>
                </c:pt>
                <c:pt idx="271">
                  <c:v>-0.5813568096513857</c:v>
                </c:pt>
                <c:pt idx="272">
                  <c:v>0.75374892167163776</c:v>
                </c:pt>
                <c:pt idx="273">
                  <c:v>1.1382885824147984</c:v>
                </c:pt>
                <c:pt idx="274">
                  <c:v>1.9863002041294278</c:v>
                </c:pt>
                <c:pt idx="275">
                  <c:v>2.2115178091866818</c:v>
                </c:pt>
                <c:pt idx="276">
                  <c:v>1.0472159295232348</c:v>
                </c:pt>
                <c:pt idx="277">
                  <c:v>9.1619950388474786E-2</c:v>
                </c:pt>
                <c:pt idx="278">
                  <c:v>0.91727224040403343</c:v>
                </c:pt>
                <c:pt idx="279">
                  <c:v>-0.68554511811705499</c:v>
                </c:pt>
                <c:pt idx="280">
                  <c:v>0.31205332203283237</c:v>
                </c:pt>
                <c:pt idx="281">
                  <c:v>6.3962608384269148E-2</c:v>
                </c:pt>
                <c:pt idx="282">
                  <c:v>0.48313483679665148</c:v>
                </c:pt>
                <c:pt idx="283">
                  <c:v>-1.1675210810749364</c:v>
                </c:pt>
                <c:pt idx="284">
                  <c:v>8.7844837895871816E-2</c:v>
                </c:pt>
                <c:pt idx="285">
                  <c:v>0.33052937580413949</c:v>
                </c:pt>
                <c:pt idx="286">
                  <c:v>0.88343738359424517</c:v>
                </c:pt>
                <c:pt idx="287">
                  <c:v>-6.3962608384269301E-2</c:v>
                </c:pt>
                <c:pt idx="288">
                  <c:v>-0.43853293607492316</c:v>
                </c:pt>
                <c:pt idx="289">
                  <c:v>-0.92493446053172657</c:v>
                </c:pt>
                <c:pt idx="290">
                  <c:v>-0.46350839335693661</c:v>
                </c:pt>
                <c:pt idx="291">
                  <c:v>0.19294760763479382</c:v>
                </c:pt>
                <c:pt idx="292">
                  <c:v>-1.7565180040119144</c:v>
                </c:pt>
                <c:pt idx="293">
                  <c:v>-0.43026896506857359</c:v>
                </c:pt>
                <c:pt idx="294">
                  <c:v>0.87605524767288345</c:v>
                </c:pt>
                <c:pt idx="295">
                  <c:v>0.84699124749042753</c:v>
                </c:pt>
                <c:pt idx="296">
                  <c:v>-0.37319945737830967</c:v>
                </c:pt>
                <c:pt idx="297">
                  <c:v>0.87974032284022019</c:v>
                </c:pt>
                <c:pt idx="298">
                  <c:v>1.9514797734758593</c:v>
                </c:pt>
                <c:pt idx="299">
                  <c:v>-0.95614298579742218</c:v>
                </c:pt>
                <c:pt idx="300">
                  <c:v>0.557772124341265</c:v>
                </c:pt>
                <c:pt idx="301">
                  <c:v>2.1834865280065596</c:v>
                </c:pt>
                <c:pt idx="302">
                  <c:v>1.7683644242721615</c:v>
                </c:pt>
                <c:pt idx="303">
                  <c:v>0.22111871299757052</c:v>
                </c:pt>
                <c:pt idx="304">
                  <c:v>0.46490428750959467</c:v>
                </c:pt>
                <c:pt idx="305">
                  <c:v>2.6968442608781307</c:v>
                </c:pt>
                <c:pt idx="306">
                  <c:v>-0.24688141485437839</c:v>
                </c:pt>
                <c:pt idx="307">
                  <c:v>0.27801609969196617</c:v>
                </c:pt>
                <c:pt idx="308">
                  <c:v>-0.98423496044632541</c:v>
                </c:pt>
                <c:pt idx="309">
                  <c:v>0.55192461943933779</c:v>
                </c:pt>
                <c:pt idx="310">
                  <c:v>-0.88714655901887607</c:v>
                </c:pt>
                <c:pt idx="311">
                  <c:v>-0.42203427492796319</c:v>
                </c:pt>
                <c:pt idx="312">
                  <c:v>-0.35178434493515626</c:v>
                </c:pt>
                <c:pt idx="313">
                  <c:v>0.36514924876668203</c:v>
                </c:pt>
                <c:pt idx="314">
                  <c:v>0.69190020802198904</c:v>
                </c:pt>
                <c:pt idx="315">
                  <c:v>0.78066423680623365</c:v>
                </c:pt>
                <c:pt idx="316">
                  <c:v>-0.48313483679665148</c:v>
                </c:pt>
                <c:pt idx="317">
                  <c:v>-1.8184197631112664</c:v>
                </c:pt>
                <c:pt idx="318">
                  <c:v>-0.26760939304467757</c:v>
                </c:pt>
                <c:pt idx="319">
                  <c:v>2.2414027276049464</c:v>
                </c:pt>
                <c:pt idx="320">
                  <c:v>6.1451046389902599E-2</c:v>
                </c:pt>
                <c:pt idx="321">
                  <c:v>-0.69508824664090041</c:v>
                </c:pt>
                <c:pt idx="322">
                  <c:v>-1.4946722498066201</c:v>
                </c:pt>
                <c:pt idx="323">
                  <c:v>-1.4795252050806595</c:v>
                </c:pt>
                <c:pt idx="324">
                  <c:v>1.4720773171593673</c:v>
                </c:pt>
                <c:pt idx="325">
                  <c:v>-0.87238203090975219</c:v>
                </c:pt>
                <c:pt idx="326">
                  <c:v>-0.49726810562790119</c:v>
                </c:pt>
                <c:pt idx="327">
                  <c:v>-0.6387278374848111</c:v>
                </c:pt>
                <c:pt idx="328">
                  <c:v>-8.1555737930718422E-2</c:v>
                </c:pt>
                <c:pt idx="329">
                  <c:v>-0.34645606106583682</c:v>
                </c:pt>
                <c:pt idx="330">
                  <c:v>-0.84699124749042753</c:v>
                </c:pt>
                <c:pt idx="331">
                  <c:v>1.3195060166546382</c:v>
                </c:pt>
                <c:pt idx="332">
                  <c:v>-0.45237340882542326</c:v>
                </c:pt>
                <c:pt idx="333">
                  <c:v>0.6022616261902376</c:v>
                </c:pt>
                <c:pt idx="334">
                  <c:v>-1.9188762262165762</c:v>
                </c:pt>
                <c:pt idx="335">
                  <c:v>-0.88343738359424517</c:v>
                </c:pt>
                <c:pt idx="336">
                  <c:v>-0.99651496416135543</c:v>
                </c:pt>
                <c:pt idx="337">
                  <c:v>0.79090402405576321</c:v>
                </c:pt>
                <c:pt idx="338">
                  <c:v>-6.2666117017504746E-3</c:v>
                </c:pt>
                <c:pt idx="339">
                  <c:v>-0.27280905320758231</c:v>
                </c:pt>
                <c:pt idx="340">
                  <c:v>-0.35578711403487517</c:v>
                </c:pt>
                <c:pt idx="341">
                  <c:v>-1.888193336988506</c:v>
                </c:pt>
                <c:pt idx="342">
                  <c:v>-0.89086798013900226</c:v>
                </c:pt>
                <c:pt idx="343">
                  <c:v>0.46909742439517166</c:v>
                </c:pt>
                <c:pt idx="344">
                  <c:v>-1.192666526799022</c:v>
                </c:pt>
                <c:pt idx="345">
                  <c:v>0.52583910753504282</c:v>
                </c:pt>
                <c:pt idx="346">
                  <c:v>-0.68237794178843358</c:v>
                </c:pt>
                <c:pt idx="347">
                  <c:v>-1.5101702020458228</c:v>
                </c:pt>
                <c:pt idx="348">
                  <c:v>-1.0385802392391046</c:v>
                </c:pt>
                <c:pt idx="349">
                  <c:v>-0.23655762178016521</c:v>
                </c:pt>
                <c:pt idx="350">
                  <c:v>0.65728139058721746</c:v>
                </c:pt>
                <c:pt idx="351">
                  <c:v>-1.6901461375274702</c:v>
                </c:pt>
                <c:pt idx="352">
                  <c:v>0.47750859771818926</c:v>
                </c:pt>
                <c:pt idx="353">
                  <c:v>-0.79777684612523825</c:v>
                </c:pt>
                <c:pt idx="354">
                  <c:v>-2.0641868904004026</c:v>
                </c:pt>
                <c:pt idx="355">
                  <c:v>0.63872783748481143</c:v>
                </c:pt>
                <c:pt idx="356">
                  <c:v>-0.14210128904470284</c:v>
                </c:pt>
                <c:pt idx="357">
                  <c:v>-2.38670773449225</c:v>
                </c:pt>
                <c:pt idx="358">
                  <c:v>-0.81862569907349492</c:v>
                </c:pt>
                <c:pt idx="359">
                  <c:v>0.73720120627165409</c:v>
                </c:pt>
                <c:pt idx="360">
                  <c:v>0.76042597792614142</c:v>
                </c:pt>
                <c:pt idx="361">
                  <c:v>-0.54609592613335589</c:v>
                </c:pt>
                <c:pt idx="362">
                  <c:v>-0.23913616440915003</c:v>
                </c:pt>
                <c:pt idx="363">
                  <c:v>-0.47750859771818926</c:v>
                </c:pt>
                <c:pt idx="364">
                  <c:v>-1.1007625841705075</c:v>
                </c:pt>
                <c:pt idx="365">
                  <c:v>-1.1774899662869247</c:v>
                </c:pt>
                <c:pt idx="366">
                  <c:v>-1.7114395577093577</c:v>
                </c:pt>
                <c:pt idx="367">
                  <c:v>-1.109997740829874</c:v>
                </c:pt>
                <c:pt idx="368">
                  <c:v>0.81862569907349492</c:v>
                </c:pt>
                <c:pt idx="369">
                  <c:v>-0.82918452542211751</c:v>
                </c:pt>
                <c:pt idx="370">
                  <c:v>-0.6666433063863062</c:v>
                </c:pt>
                <c:pt idx="371">
                  <c:v>-0.40837279934995357</c:v>
                </c:pt>
                <c:pt idx="372">
                  <c:v>-0.32788316911020482</c:v>
                </c:pt>
                <c:pt idx="373">
                  <c:v>7.1499779555313461E-2</c:v>
                </c:pt>
                <c:pt idx="374">
                  <c:v>1.2399334778907378</c:v>
                </c:pt>
                <c:pt idx="375">
                  <c:v>-1.3500498287841272</c:v>
                </c:pt>
                <c:pt idx="376">
                  <c:v>-0.25205312656229445</c:v>
                </c:pt>
                <c:pt idx="377">
                  <c:v>0.23140523317726772</c:v>
                </c:pt>
                <c:pt idx="378">
                  <c:v>0.11934756669227513</c:v>
                </c:pt>
                <c:pt idx="379">
                  <c:v>-1.8452581167555007</c:v>
                </c:pt>
                <c:pt idx="380">
                  <c:v>0.77050565810662253</c:v>
                </c:pt>
                <c:pt idx="381">
                  <c:v>1.7804643416920258</c:v>
                </c:pt>
                <c:pt idx="382">
                  <c:v>0.10673401079978624</c:v>
                </c:pt>
                <c:pt idx="383">
                  <c:v>0.9700932766287379</c:v>
                </c:pt>
                <c:pt idx="384">
                  <c:v>-0.51722371373836373</c:v>
                </c:pt>
                <c:pt idx="385">
                  <c:v>-0.20829325229022513</c:v>
                </c:pt>
                <c:pt idx="386">
                  <c:v>-0.91346125887749174</c:v>
                </c:pt>
                <c:pt idx="387">
                  <c:v>-6.773071300425916E-2</c:v>
                </c:pt>
                <c:pt idx="388">
                  <c:v>1.7223838902526907</c:v>
                </c:pt>
                <c:pt idx="389">
                  <c:v>1.1280066443692957E-2</c:v>
                </c:pt>
                <c:pt idx="390">
                  <c:v>-0.96010971405390289</c:v>
                </c:pt>
                <c:pt idx="391">
                  <c:v>-2.3815219609409483E-2</c:v>
                </c:pt>
                <c:pt idx="392">
                  <c:v>-1.3255161998000577</c:v>
                </c:pt>
                <c:pt idx="393">
                  <c:v>0.27541164303232074</c:v>
                </c:pt>
                <c:pt idx="394">
                  <c:v>0.11429997792338967</c:v>
                </c:pt>
                <c:pt idx="395">
                  <c:v>2.9677379253417944</c:v>
                </c:pt>
                <c:pt idx="396">
                  <c:v>-0.38397092130823895</c:v>
                </c:pt>
                <c:pt idx="397">
                  <c:v>0.85058486466838468</c:v>
                </c:pt>
                <c:pt idx="398">
                  <c:v>0.9700932766287379</c:v>
                </c:pt>
                <c:pt idx="399">
                  <c:v>0.44959845822632011</c:v>
                </c:pt>
                <c:pt idx="400">
                  <c:v>-4.388007229940119E-2</c:v>
                </c:pt>
                <c:pt idx="401">
                  <c:v>0.90587881230928535</c:v>
                </c:pt>
                <c:pt idx="402">
                  <c:v>0.42752085284594005</c:v>
                </c:pt>
                <c:pt idx="403">
                  <c:v>1.4084427771348884</c:v>
                </c:pt>
                <c:pt idx="404">
                  <c:v>1.1479238535314324</c:v>
                </c:pt>
                <c:pt idx="405">
                  <c:v>-1.5180571187364951</c:v>
                </c:pt>
                <c:pt idx="406">
                  <c:v>-0.82565469333675912</c:v>
                </c:pt>
                <c:pt idx="407">
                  <c:v>-1.0173225765588256</c:v>
                </c:pt>
                <c:pt idx="408">
                  <c:v>-2.4323790585844463</c:v>
                </c:pt>
                <c:pt idx="409">
                  <c:v>0.93265137184585667</c:v>
                </c:pt>
                <c:pt idx="410">
                  <c:v>1.9188762262165762</c:v>
                </c:pt>
                <c:pt idx="411">
                  <c:v>-0.76042597792614142</c:v>
                </c:pt>
                <c:pt idx="412">
                  <c:v>0.3146860987661102</c:v>
                </c:pt>
                <c:pt idx="413">
                  <c:v>-0.66351621187145693</c:v>
                </c:pt>
                <c:pt idx="414">
                  <c:v>0.52296300233927917</c:v>
                </c:pt>
                <c:pt idx="415">
                  <c:v>0.65417355037200375</c:v>
                </c:pt>
                <c:pt idx="416">
                  <c:v>0.6982833655625873</c:v>
                </c:pt>
                <c:pt idx="417">
                  <c:v>-1.7223838902526909</c:v>
                </c:pt>
                <c:pt idx="418">
                  <c:v>0.21598428143721451</c:v>
                </c:pt>
                <c:pt idx="419">
                  <c:v>1.9685916691865943</c:v>
                </c:pt>
                <c:pt idx="420">
                  <c:v>1.1774899662869247</c:v>
                </c:pt>
                <c:pt idx="421">
                  <c:v>-0.27020830993994538</c:v>
                </c:pt>
                <c:pt idx="422">
                  <c:v>-2.0857640650923517</c:v>
                </c:pt>
                <c:pt idx="423">
                  <c:v>1.48705608027317</c:v>
                </c:pt>
                <c:pt idx="424">
                  <c:v>0.14463381174882106</c:v>
                </c:pt>
                <c:pt idx="425">
                  <c:v>-1.542302918838317</c:v>
                </c:pt>
                <c:pt idx="426">
                  <c:v>-0.62648023043377532</c:v>
                </c:pt>
                <c:pt idx="427">
                  <c:v>1.3255161998000577</c:v>
                </c:pt>
                <c:pt idx="428">
                  <c:v>-1.4720773171593675</c:v>
                </c:pt>
                <c:pt idx="429">
                  <c:v>1.4290147292651409</c:v>
                </c:pt>
                <c:pt idx="430">
                  <c:v>1.8881933369885062</c:v>
                </c:pt>
                <c:pt idx="431">
                  <c:v>1.0089471103574512</c:v>
                </c:pt>
                <c:pt idx="432">
                  <c:v>-0.42477596553001545</c:v>
                </c:pt>
                <c:pt idx="433">
                  <c:v>-0.85780526866824325</c:v>
                </c:pt>
                <c:pt idx="434">
                  <c:v>-0.55192461943933779</c:v>
                </c:pt>
                <c:pt idx="435">
                  <c:v>-1.3754241052654512</c:v>
                </c:pt>
                <c:pt idx="436">
                  <c:v>-0.35578711403487517</c:v>
                </c:pt>
                <c:pt idx="437">
                  <c:v>0.1878426512246831</c:v>
                </c:pt>
                <c:pt idx="438">
                  <c:v>-0.16492883009491791</c:v>
                </c:pt>
                <c:pt idx="439">
                  <c:v>-0.77388297222903657</c:v>
                </c:pt>
                <c:pt idx="440">
                  <c:v>-0.48877641111466941</c:v>
                </c:pt>
                <c:pt idx="441">
                  <c:v>-0.80122741994769187</c:v>
                </c:pt>
                <c:pt idx="442">
                  <c:v>-2.2414027276049446</c:v>
                </c:pt>
                <c:pt idx="443">
                  <c:v>1.0321539579593055</c:v>
                </c:pt>
                <c:pt idx="444">
                  <c:v>-2.1083583991691093</c:v>
                </c:pt>
                <c:pt idx="445">
                  <c:v>1.1053683781398869</c:v>
                </c:pt>
                <c:pt idx="446">
                  <c:v>-1.3135431227468766</c:v>
                </c:pt>
                <c:pt idx="447">
                  <c:v>-1.6304804205924204</c:v>
                </c:pt>
                <c:pt idx="448">
                  <c:v>1.3884501973191481</c:v>
                </c:pt>
                <c:pt idx="449">
                  <c:v>0.90966349811602476</c:v>
                </c:pt>
                <c:pt idx="450">
                  <c:v>-0.37588821795517752</c:v>
                </c:pt>
                <c:pt idx="451">
                  <c:v>1.0559304308358983</c:v>
                </c:pt>
                <c:pt idx="452">
                  <c:v>1.5761119739866585</c:v>
                </c:pt>
                <c:pt idx="453">
                  <c:v>0.97613009369809745</c:v>
                </c:pt>
                <c:pt idx="454">
                  <c:v>-0.86143228693957197</c:v>
                </c:pt>
                <c:pt idx="455">
                  <c:v>1.3563117453352478</c:v>
                </c:pt>
                <c:pt idx="456">
                  <c:v>-7.9041014801709844E-2</c:v>
                </c:pt>
                <c:pt idx="457">
                  <c:v>0.42340472239418286</c:v>
                </c:pt>
                <c:pt idx="458">
                  <c:v>-0.5373874650900955</c:v>
                </c:pt>
                <c:pt idx="459">
                  <c:v>-1.4084427771348884</c:v>
                </c:pt>
                <c:pt idx="460">
                  <c:v>-0.25982340011567678</c:v>
                </c:pt>
                <c:pt idx="461">
                  <c:v>-0.28453554267162151</c:v>
                </c:pt>
                <c:pt idx="462">
                  <c:v>-7.4013051688860354E-2</c:v>
                </c:pt>
                <c:pt idx="463">
                  <c:v>1.5260396107882268</c:v>
                </c:pt>
                <c:pt idx="464">
                  <c:v>0.66039559227936873</c:v>
                </c:pt>
                <c:pt idx="465">
                  <c:v>0.60828268944086727</c:v>
                </c:pt>
                <c:pt idx="466">
                  <c:v>0.17255655959478661</c:v>
                </c:pt>
                <c:pt idx="467">
                  <c:v>2.3815219609409341E-2</c:v>
                </c:pt>
                <c:pt idx="468">
                  <c:v>1.1926665267990215</c:v>
                </c:pt>
                <c:pt idx="469">
                  <c:v>2.273434650942777</c:v>
                </c:pt>
                <c:pt idx="470">
                  <c:v>-0.90210705789566248</c:v>
                </c:pt>
                <c:pt idx="471">
                  <c:v>0.38667071364571626</c:v>
                </c:pt>
                <c:pt idx="472">
                  <c:v>0.12692469617131924</c:v>
                </c:pt>
                <c:pt idx="473">
                  <c:v>0.87054983019565435</c:v>
                </c:pt>
                <c:pt idx="474">
                  <c:v>0.58135680965138581</c:v>
                </c:pt>
                <c:pt idx="475">
                  <c:v>0.13956967740513732</c:v>
                </c:pt>
                <c:pt idx="476">
                  <c:v>-1.9033108187089975</c:v>
                </c:pt>
                <c:pt idx="477">
                  <c:v>-0.77050565810662253</c:v>
                </c:pt>
                <c:pt idx="478">
                  <c:v>1.1527816938841926</c:v>
                </c:pt>
                <c:pt idx="479">
                  <c:v>-0.69828336556258763</c:v>
                </c:pt>
                <c:pt idx="480">
                  <c:v>0.75708323065382432</c:v>
                </c:pt>
                <c:pt idx="481">
                  <c:v>0.98831173493915192</c:v>
                </c:pt>
                <c:pt idx="482">
                  <c:v>-0.9521912456172873</c:v>
                </c:pt>
                <c:pt idx="483">
                  <c:v>-0.55484600038336362</c:v>
                </c:pt>
                <c:pt idx="484">
                  <c:v>-0.63259217246783672</c:v>
                </c:pt>
                <c:pt idx="485">
                  <c:v>-0.24946643665956367</c:v>
                </c:pt>
                <c:pt idx="486">
                  <c:v>-0.99240500180323632</c:v>
                </c:pt>
                <c:pt idx="487">
                  <c:v>-0.80468756003459663</c:v>
                </c:pt>
                <c:pt idx="488">
                  <c:v>-0.75541502636046909</c:v>
                </c:pt>
                <c:pt idx="489">
                  <c:v>0.55484600038336362</c:v>
                </c:pt>
                <c:pt idx="490">
                  <c:v>-1.6595749061702598</c:v>
                </c:pt>
                <c:pt idx="491">
                  <c:v>1.2844058132054625</c:v>
                </c:pt>
                <c:pt idx="492">
                  <c:v>-1.1977868701390413</c:v>
                </c:pt>
                <c:pt idx="493">
                  <c:v>0.35445222735029591</c:v>
                </c:pt>
                <c:pt idx="494">
                  <c:v>0.49726810562790119</c:v>
                </c:pt>
                <c:pt idx="495">
                  <c:v>0.15477335206365714</c:v>
                </c:pt>
                <c:pt idx="496">
                  <c:v>0.77388297222903657</c:v>
                </c:pt>
                <c:pt idx="497">
                  <c:v>0.89460177996107393</c:v>
                </c:pt>
                <c:pt idx="498">
                  <c:v>1.542302918838317</c:v>
                </c:pt>
                <c:pt idx="499">
                  <c:v>-0.26501228242886904</c:v>
                </c:pt>
                <c:pt idx="500">
                  <c:v>-0.44405890046311453</c:v>
                </c:pt>
                <c:pt idx="501">
                  <c:v>-0.50864654132842535</c:v>
                </c:pt>
                <c:pt idx="502">
                  <c:v>-1.7449130810524889</c:v>
                </c:pt>
                <c:pt idx="503">
                  <c:v>1.368997680362342</c:v>
                </c:pt>
                <c:pt idx="504">
                  <c:v>-0.48595369062449051</c:v>
                </c:pt>
                <c:pt idx="505">
                  <c:v>-0.21085553746890145</c:v>
                </c:pt>
                <c:pt idx="506">
                  <c:v>2.6120541412292821</c:v>
                </c:pt>
                <c:pt idx="507">
                  <c:v>0.24171629801002176</c:v>
                </c:pt>
                <c:pt idx="508">
                  <c:v>0.74379583548307804</c:v>
                </c:pt>
                <c:pt idx="509">
                  <c:v>1.3500498287841272</c:v>
                </c:pt>
                <c:pt idx="510">
                  <c:v>-0.91918273514682003</c:v>
                </c:pt>
                <c:pt idx="511">
                  <c:v>0.32259761525701597</c:v>
                </c:pt>
                <c:pt idx="512">
                  <c:v>0.89834809351475353</c:v>
                </c:pt>
                <c:pt idx="513">
                  <c:v>-3.3845942621651331E-2</c:v>
                </c:pt>
                <c:pt idx="514">
                  <c:v>0.85418950009459749</c:v>
                </c:pt>
                <c:pt idx="515">
                  <c:v>0.27020830993994549</c:v>
                </c:pt>
                <c:pt idx="516">
                  <c:v>-1.9514797734758591</c:v>
                </c:pt>
                <c:pt idx="517">
                  <c:v>-1.4502098826901595</c:v>
                </c:pt>
                <c:pt idx="518">
                  <c:v>1.1287578451833054</c:v>
                </c:pt>
                <c:pt idx="519">
                  <c:v>0.61432588617737005</c:v>
                </c:pt>
                <c:pt idx="520">
                  <c:v>-0.46071930889032536</c:v>
                </c:pt>
                <c:pt idx="521">
                  <c:v>1.0691546270064722</c:v>
                </c:pt>
                <c:pt idx="522">
                  <c:v>-0.57839125013497406</c:v>
                </c:pt>
                <c:pt idx="523">
                  <c:v>-0.72410707727031687</c:v>
                </c:pt>
                <c:pt idx="524">
                  <c:v>-1.091620367434168</c:v>
                </c:pt>
                <c:pt idx="525">
                  <c:v>-1.6497210636833615</c:v>
                </c:pt>
                <c:pt idx="526">
                  <c:v>0.5373874650900955</c:v>
                </c:pt>
                <c:pt idx="527">
                  <c:v>1.0006418287624481</c:v>
                </c:pt>
                <c:pt idx="528">
                  <c:v>-1.0428883626746384</c:v>
                </c:pt>
                <c:pt idx="529">
                  <c:v>-1.021537186919488</c:v>
                </c:pt>
                <c:pt idx="530">
                  <c:v>0.12187249377624018</c:v>
                </c:pt>
                <c:pt idx="531">
                  <c:v>-0.75042297160049776</c:v>
                </c:pt>
                <c:pt idx="532">
                  <c:v>-1.443072674370901</c:v>
                </c:pt>
                <c:pt idx="533">
                  <c:v>0.23655762178016521</c:v>
                </c:pt>
                <c:pt idx="534">
                  <c:v>-1.6400248508996704</c:v>
                </c:pt>
                <c:pt idx="535">
                  <c:v>-0.49160303144249357</c:v>
                </c:pt>
                <c:pt idx="536">
                  <c:v>1.8734954533694919</c:v>
                </c:pt>
                <c:pt idx="537">
                  <c:v>0.43302033058771872</c:v>
                </c:pt>
                <c:pt idx="538">
                  <c:v>-0.42752085284594005</c:v>
                </c:pt>
                <c:pt idx="539">
                  <c:v>0.28062244355866339</c:v>
                </c:pt>
                <c:pt idx="540">
                  <c:v>0.5431885344211087</c:v>
                </c:pt>
                <c:pt idx="541">
                  <c:v>1.2345447024178722</c:v>
                </c:pt>
                <c:pt idx="542">
                  <c:v>-1.087083294486751</c:v>
                </c:pt>
                <c:pt idx="543">
                  <c:v>0.25723158868049173</c:v>
                </c:pt>
                <c:pt idx="544">
                  <c:v>0.4551518472439689</c:v>
                </c:pt>
                <c:pt idx="545">
                  <c:v>0.52871956906019391</c:v>
                </c:pt>
                <c:pt idx="546">
                  <c:v>1.2291915402298943</c:v>
                </c:pt>
                <c:pt idx="547">
                  <c:v>2.1083583991691093</c:v>
                </c:pt>
                <c:pt idx="548">
                  <c:v>-0.60828268944086716</c:v>
                </c:pt>
                <c:pt idx="549">
                  <c:v>-1.1335103434938418</c:v>
                </c:pt>
                <c:pt idx="550">
                  <c:v>0.40564970769891451</c:v>
                </c:pt>
                <c:pt idx="551">
                  <c:v>-1.0825684895119634</c:v>
                </c:pt>
                <c:pt idx="552">
                  <c:v>-0.46630108812651055</c:v>
                </c:pt>
                <c:pt idx="553">
                  <c:v>-1.5341205443525459</c:v>
                </c:pt>
                <c:pt idx="554">
                  <c:v>-0.43302033058771872</c:v>
                </c:pt>
                <c:pt idx="555">
                  <c:v>0.85780526866824325</c:v>
                </c:pt>
                <c:pt idx="556">
                  <c:v>-1.078075643859757</c:v>
                </c:pt>
                <c:pt idx="557">
                  <c:v>-0.7159859896102051</c:v>
                </c:pt>
                <c:pt idx="558">
                  <c:v>-0.63565701369758276</c:v>
                </c:pt>
                <c:pt idx="559">
                  <c:v>-0.11177728320980797</c:v>
                </c:pt>
                <c:pt idx="560">
                  <c:v>-0.21855077702621112</c:v>
                </c:pt>
                <c:pt idx="561">
                  <c:v>0.5754307686077732</c:v>
                </c:pt>
                <c:pt idx="562">
                  <c:v>0.4002125117078793</c:v>
                </c:pt>
                <c:pt idx="563">
                  <c:v>1.5023761199558543</c:v>
                </c:pt>
                <c:pt idx="564">
                  <c:v>-0.33052937580413966</c:v>
                </c:pt>
                <c:pt idx="565">
                  <c:v>0.11177728320980797</c:v>
                </c:pt>
                <c:pt idx="566">
                  <c:v>-1.8734954533694916</c:v>
                </c:pt>
                <c:pt idx="567">
                  <c:v>0.65107201580132668</c:v>
                </c:pt>
                <c:pt idx="568">
                  <c:v>-0.33980949101316676</c:v>
                </c:pt>
                <c:pt idx="569">
                  <c:v>-0.97613009369809745</c:v>
                </c:pt>
                <c:pt idx="570">
                  <c:v>-0.57247532185050964</c:v>
                </c:pt>
                <c:pt idx="571">
                  <c:v>-0.31600330441248298</c:v>
                </c:pt>
                <c:pt idx="572">
                  <c:v>-0.51436045750100123</c:v>
                </c:pt>
                <c:pt idx="573">
                  <c:v>0.42340472239418286</c:v>
                </c:pt>
                <c:pt idx="574">
                  <c:v>1.2563199269054057</c:v>
                </c:pt>
                <c:pt idx="575">
                  <c:v>1.5589847061722557</c:v>
                </c:pt>
                <c:pt idx="576">
                  <c:v>-0.7339158932693709</c:v>
                </c:pt>
                <c:pt idx="577">
                  <c:v>0.63565701369758265</c:v>
                </c:pt>
                <c:pt idx="578">
                  <c:v>-0.74379583548307804</c:v>
                </c:pt>
                <c:pt idx="579">
                  <c:v>-0.49443358504568696</c:v>
                </c:pt>
                <c:pt idx="580">
                  <c:v>1.7565180040119148</c:v>
                </c:pt>
                <c:pt idx="581">
                  <c:v>0.92878600244343401</c:v>
                </c:pt>
                <c:pt idx="582">
                  <c:v>-1.5589847061722557</c:v>
                </c:pt>
                <c:pt idx="583">
                  <c:v>8.7844837895871816E-2</c:v>
                </c:pt>
                <c:pt idx="584">
                  <c:v>0.12945200471956325</c:v>
                </c:pt>
                <c:pt idx="585">
                  <c:v>-0.92878600244343401</c:v>
                </c:pt>
                <c:pt idx="586">
                  <c:v>-1.6695925772881866</c:v>
                </c:pt>
                <c:pt idx="587">
                  <c:v>0.80989591473589784</c:v>
                </c:pt>
                <c:pt idx="588">
                  <c:v>0.26241695809019272</c:v>
                </c:pt>
                <c:pt idx="589">
                  <c:v>1.4538063589405752</c:v>
                </c:pt>
                <c:pt idx="590">
                  <c:v>0.62953326185314062</c:v>
                </c:pt>
                <c:pt idx="591">
                  <c:v>-9.1619950388474786E-2</c:v>
                </c:pt>
                <c:pt idx="592">
                  <c:v>-0.62953326185314051</c:v>
                </c:pt>
                <c:pt idx="593">
                  <c:v>7.6526791416292234E-2</c:v>
                </c:pt>
                <c:pt idx="594">
                  <c:v>-1.2453585022751219</c:v>
                </c:pt>
                <c:pt idx="595">
                  <c:v>-0.64488764316284297</c:v>
                </c:pt>
                <c:pt idx="596">
                  <c:v>-1.1576668917228294</c:v>
                </c:pt>
                <c:pt idx="597">
                  <c:v>-0.33582876146026547</c:v>
                </c:pt>
                <c:pt idx="598">
                  <c:v>1.6497210636833615</c:v>
                </c:pt>
                <c:pt idx="599">
                  <c:v>0.6448876431628433</c:v>
                </c:pt>
                <c:pt idx="600">
                  <c:v>-2.3455309708066738</c:v>
                </c:pt>
                <c:pt idx="601">
                  <c:v>-1.1430929525910274</c:v>
                </c:pt>
                <c:pt idx="602">
                  <c:v>0.48877641111466941</c:v>
                </c:pt>
                <c:pt idx="603">
                  <c:v>0.15984903033780781</c:v>
                </c:pt>
                <c:pt idx="604">
                  <c:v>-0.20317276404283302</c:v>
                </c:pt>
                <c:pt idx="605">
                  <c:v>-1.5848518438340826</c:v>
                </c:pt>
                <c:pt idx="606">
                  <c:v>-0.44959845822632011</c:v>
                </c:pt>
                <c:pt idx="607">
                  <c:v>5.3918622045273847E-2</c:v>
                </c:pt>
                <c:pt idx="608">
                  <c:v>2.064186890400403</c:v>
                </c:pt>
                <c:pt idx="609">
                  <c:v>0.54609592613335589</c:v>
                </c:pt>
                <c:pt idx="610">
                  <c:v>0.14716726242806438</c:v>
                </c:pt>
                <c:pt idx="611">
                  <c:v>9.4137414323536367E-2</c:v>
                </c:pt>
                <c:pt idx="612">
                  <c:v>0.23398065103876436</c:v>
                </c:pt>
                <c:pt idx="613">
                  <c:v>1.6901461375274702</c:v>
                </c:pt>
                <c:pt idx="614">
                  <c:v>0.48595369062449051</c:v>
                </c:pt>
                <c:pt idx="615">
                  <c:v>-4.0116810184968099E-2</c:v>
                </c:pt>
                <c:pt idx="616">
                  <c:v>0.75042297160049776</c:v>
                </c:pt>
                <c:pt idx="617">
                  <c:v>0.37051339212256729</c:v>
                </c:pt>
                <c:pt idx="618">
                  <c:v>-1.4647102032030621</c:v>
                </c:pt>
                <c:pt idx="619">
                  <c:v>-3.2905267314918945</c:v>
                </c:pt>
                <c:pt idx="620">
                  <c:v>-1.1382885824147984</c:v>
                </c:pt>
                <c:pt idx="621">
                  <c:v>1.0428883626746384</c:v>
                </c:pt>
                <c:pt idx="622">
                  <c:v>-0.20573233389316367</c:v>
                </c:pt>
                <c:pt idx="623">
                  <c:v>-1.3626273014608783</c:v>
                </c:pt>
                <c:pt idx="624">
                  <c:v>-1.2901459165086899</c:v>
                </c:pt>
                <c:pt idx="625">
                  <c:v>-0.19039450920483655</c:v>
                </c:pt>
                <c:pt idx="626">
                  <c:v>-0.23140523317726772</c:v>
                </c:pt>
                <c:pt idx="627">
                  <c:v>-0.87605524767288345</c:v>
                </c:pt>
                <c:pt idx="628">
                  <c:v>1.4946722498066201</c:v>
                </c:pt>
                <c:pt idx="629">
                  <c:v>-0.36380985902969581</c:v>
                </c:pt>
                <c:pt idx="630">
                  <c:v>2.6322636310952639E-2</c:v>
                </c:pt>
                <c:pt idx="631">
                  <c:v>-0.22625898043983084</c:v>
                </c:pt>
                <c:pt idx="632">
                  <c:v>0.13703895996114848</c:v>
                </c:pt>
                <c:pt idx="633">
                  <c:v>1.7928306937637517</c:v>
                </c:pt>
                <c:pt idx="634">
                  <c:v>-0.96808884587853916</c:v>
                </c:pt>
                <c:pt idx="635">
                  <c:v>1.2730508450459186</c:v>
                </c:pt>
                <c:pt idx="636">
                  <c:v>0.34911896403597664</c:v>
                </c:pt>
                <c:pt idx="637">
                  <c:v>-5.3918622045273978E-2</c:v>
                </c:pt>
                <c:pt idx="638">
                  <c:v>0.41656037206389496</c:v>
                </c:pt>
                <c:pt idx="639">
                  <c:v>0.64797673162433467</c:v>
                </c:pt>
                <c:pt idx="640">
                  <c:v>1.301755442646082</c:v>
                </c:pt>
                <c:pt idx="641">
                  <c:v>1.40171623705705</c:v>
                </c:pt>
                <c:pt idx="642">
                  <c:v>0.28323069510017362</c:v>
                </c:pt>
                <c:pt idx="643">
                  <c:v>0.81512633270115509</c:v>
                </c:pt>
                <c:pt idx="644">
                  <c:v>-0.17764726852872259</c:v>
                </c:pt>
                <c:pt idx="645">
                  <c:v>-0.70791185061856421</c:v>
                </c:pt>
                <c:pt idx="646">
                  <c:v>0.39478712164106977</c:v>
                </c:pt>
                <c:pt idx="647">
                  <c:v>0.32788316911020465</c:v>
                </c:pt>
                <c:pt idx="648">
                  <c:v>-1.7006964611109074</c:v>
                </c:pt>
                <c:pt idx="649">
                  <c:v>-2.8830218517740511E-2</c:v>
                </c:pt>
                <c:pt idx="650">
                  <c:v>-2.8070337683438042</c:v>
                </c:pt>
                <c:pt idx="651">
                  <c:v>-0.19805759736245473</c:v>
                </c:pt>
                <c:pt idx="652">
                  <c:v>-0.90966349811602476</c:v>
                </c:pt>
                <c:pt idx="653">
                  <c:v>-9.9174148700337278E-2</c:v>
                </c:pt>
                <c:pt idx="654">
                  <c:v>2.4323790585844489</c:v>
                </c:pt>
                <c:pt idx="655">
                  <c:v>-1.1527816938841935</c:v>
                </c:pt>
                <c:pt idx="656">
                  <c:v>-0.24429804174480832</c:v>
                </c:pt>
                <c:pt idx="657">
                  <c:v>0.53449371017135772</c:v>
                </c:pt>
                <c:pt idx="658">
                  <c:v>0.72736890130116894</c:v>
                </c:pt>
                <c:pt idx="659">
                  <c:v>-0.45793380376365206</c:v>
                </c:pt>
                <c:pt idx="660">
                  <c:v>8.4070976911159723E-2</c:v>
                </c:pt>
                <c:pt idx="661">
                  <c:v>-0.13198014038704126</c:v>
                </c:pt>
                <c:pt idx="662">
                  <c:v>-1.0047858060707031</c:v>
                </c:pt>
                <c:pt idx="663">
                  <c:v>0.24429804174480846</c:v>
                </c:pt>
                <c:pt idx="664">
                  <c:v>-0.56657936174259171</c:v>
                </c:pt>
                <c:pt idx="665">
                  <c:v>-0.6887191861363624</c:v>
                </c:pt>
                <c:pt idx="666">
                  <c:v>0.83627538054731154</c:v>
                </c:pt>
                <c:pt idx="667">
                  <c:v>0.23913616440915014</c:v>
                </c:pt>
                <c:pt idx="668">
                  <c:v>-0.35979559176654685</c:v>
                </c:pt>
                <c:pt idx="669">
                  <c:v>-1.0647258690817463</c:v>
                </c:pt>
                <c:pt idx="670">
                  <c:v>1.1825185740471171</c:v>
                </c:pt>
                <c:pt idx="671">
                  <c:v>-0.70148562907048972</c:v>
                </c:pt>
                <c:pt idx="672">
                  <c:v>0.28584087488116572</c:v>
                </c:pt>
                <c:pt idx="673">
                  <c:v>-0.61735590482837877</c:v>
                </c:pt>
                <c:pt idx="674">
                  <c:v>-0.40564970769891451</c:v>
                </c:pt>
                <c:pt idx="675">
                  <c:v>-0.15477335206365714</c:v>
                </c:pt>
                <c:pt idx="676">
                  <c:v>0.7208529392441333</c:v>
                </c:pt>
                <c:pt idx="677">
                  <c:v>9.6655475008567651E-2</c:v>
                </c:pt>
                <c:pt idx="678">
                  <c:v>0.71436744028018784</c:v>
                </c:pt>
                <c:pt idx="679">
                  <c:v>0.66664330638630676</c:v>
                </c:pt>
                <c:pt idx="680">
                  <c:v>-0.9404242269409574</c:v>
                </c:pt>
                <c:pt idx="681">
                  <c:v>0.25205312656229462</c:v>
                </c:pt>
                <c:pt idx="682">
                  <c:v>-1.3950525282585462</c:v>
                </c:pt>
                <c:pt idx="683">
                  <c:v>-0.30679423053645655</c:v>
                </c:pt>
                <c:pt idx="684">
                  <c:v>-0.48031981671481105</c:v>
                </c:pt>
                <c:pt idx="685">
                  <c:v>0.70791185061856421</c:v>
                </c:pt>
                <c:pt idx="686">
                  <c:v>-0.97210161256278349</c:v>
                </c:pt>
                <c:pt idx="687">
                  <c:v>0.19550196437931941</c:v>
                </c:pt>
                <c:pt idx="688">
                  <c:v>-0.1573106846101707</c:v>
                </c:pt>
                <c:pt idx="689">
                  <c:v>-0.73720120627165409</c:v>
                </c:pt>
                <c:pt idx="690">
                  <c:v>-1.1625798748436229</c:v>
                </c:pt>
                <c:pt idx="691">
                  <c:v>-0.41929575304139605</c:v>
                </c:pt>
                <c:pt idx="692">
                  <c:v>-2.6322636310952777E-2</c:v>
                </c:pt>
                <c:pt idx="693">
                  <c:v>-0.64797673162433445</c:v>
                </c:pt>
                <c:pt idx="694">
                  <c:v>-1.208122880397525</c:v>
                </c:pt>
                <c:pt idx="695">
                  <c:v>0.31732105856285092</c:v>
                </c:pt>
                <c:pt idx="696">
                  <c:v>2.0046544617650963</c:v>
                </c:pt>
                <c:pt idx="697">
                  <c:v>-1.2533144654325557E-3</c:v>
                </c:pt>
                <c:pt idx="698">
                  <c:v>1.3819078412718104</c:v>
                </c:pt>
                <c:pt idx="699">
                  <c:v>-0.81512633270115509</c:v>
                </c:pt>
                <c:pt idx="700">
                  <c:v>1.3786892263084143E-2</c:v>
                </c:pt>
                <c:pt idx="701">
                  <c:v>1.4430726743709006</c:v>
                </c:pt>
                <c:pt idx="702">
                  <c:v>0.10925529964619018</c:v>
                </c:pt>
                <c:pt idx="703">
                  <c:v>-1.2399334778907378</c:v>
                </c:pt>
                <c:pt idx="704">
                  <c:v>1.0603178967076077</c:v>
                </c:pt>
                <c:pt idx="705">
                  <c:v>-0.5431885344211087</c:v>
                </c:pt>
                <c:pt idx="706">
                  <c:v>1.0916203674341685</c:v>
                </c:pt>
                <c:pt idx="707">
                  <c:v>0.80468756003459663</c:v>
                </c:pt>
                <c:pt idx="708">
                  <c:v>-0.12945200471956325</c:v>
                </c:pt>
                <c:pt idx="709">
                  <c:v>0.43853293607492316</c:v>
                </c:pt>
                <c:pt idx="710">
                  <c:v>2.5426988193990505</c:v>
                </c:pt>
                <c:pt idx="711">
                  <c:v>1.1099977408298742</c:v>
                </c:pt>
                <c:pt idx="712">
                  <c:v>4.6389255705389848E-2</c:v>
                </c:pt>
                <c:pt idx="713">
                  <c:v>-0.21341920772919243</c:v>
                </c:pt>
                <c:pt idx="714">
                  <c:v>-1.3315746488528455</c:v>
                </c:pt>
                <c:pt idx="715">
                  <c:v>-1.0257700213555492</c:v>
                </c:pt>
                <c:pt idx="716">
                  <c:v>1.0131259597958924</c:v>
                </c:pt>
                <c:pt idx="717">
                  <c:v>1.0047858060707031</c:v>
                </c:pt>
                <c:pt idx="718">
                  <c:v>-1.3195060166546382</c:v>
                </c:pt>
                <c:pt idx="719">
                  <c:v>-0.39749835413364731</c:v>
                </c:pt>
                <c:pt idx="720">
                  <c:v>0.35712263500604385</c:v>
                </c:pt>
                <c:pt idx="721">
                  <c:v>1.1625798748436227</c:v>
                </c:pt>
                <c:pt idx="722">
                  <c:v>-0.72736890130116894</c:v>
                </c:pt>
                <c:pt idx="723">
                  <c:v>-0.40021251170787947</c:v>
                </c:pt>
                <c:pt idx="724">
                  <c:v>-2.2115178091866801</c:v>
                </c:pt>
                <c:pt idx="725">
                  <c:v>-0.50579581034926568</c:v>
                </c:pt>
                <c:pt idx="726">
                  <c:v>-1.2238733722894639</c:v>
                </c:pt>
                <c:pt idx="727">
                  <c:v>0.89086798013900226</c:v>
                </c:pt>
                <c:pt idx="728">
                  <c:v>0.38937332732980218</c:v>
                </c:pt>
                <c:pt idx="729">
                  <c:v>0.50010662716227672</c:v>
                </c:pt>
                <c:pt idx="730">
                  <c:v>0.44682696538622602</c:v>
                </c:pt>
                <c:pt idx="731">
                  <c:v>0.13198014038704126</c:v>
                </c:pt>
                <c:pt idx="732">
                  <c:v>-1.0537443021306669</c:v>
                </c:pt>
                <c:pt idx="733">
                  <c:v>-1.5260396107882261</c:v>
                </c:pt>
                <c:pt idx="734">
                  <c:v>1.2533144654324167E-3</c:v>
                </c:pt>
                <c:pt idx="735">
                  <c:v>-0.61432588617736983</c:v>
                </c:pt>
                <c:pt idx="736">
                  <c:v>-1.5937144779287948</c:v>
                </c:pt>
                <c:pt idx="737">
                  <c:v>-1.2730508450459186</c:v>
                </c:pt>
                <c:pt idx="738">
                  <c:v>-0.15223701556717645</c:v>
                </c:pt>
                <c:pt idx="739">
                  <c:v>-1.0691546270064722</c:v>
                </c:pt>
                <c:pt idx="740">
                  <c:v>1.9349209248873933</c:v>
                </c:pt>
                <c:pt idx="741">
                  <c:v>0.22883134926352469</c:v>
                </c:pt>
                <c:pt idx="742">
                  <c:v>-0.18019434220473385</c:v>
                </c:pt>
                <c:pt idx="743">
                  <c:v>0.50294918389505805</c:v>
                </c:pt>
                <c:pt idx="744">
                  <c:v>0.63259217246783694</c:v>
                </c:pt>
                <c:pt idx="745">
                  <c:v>0.98423496044632541</c:v>
                </c:pt>
                <c:pt idx="746">
                  <c:v>-1.2345447024178715</c:v>
                </c:pt>
                <c:pt idx="747">
                  <c:v>0.58730333754257524</c:v>
                </c:pt>
                <c:pt idx="748">
                  <c:v>-0.38937332732980223</c:v>
                </c:pt>
                <c:pt idx="749">
                  <c:v>-1.5023761199558539</c:v>
                </c:pt>
                <c:pt idx="750">
                  <c:v>-1.2029388110529997</c:v>
                </c:pt>
                <c:pt idx="751">
                  <c:v>-0.53160442410370579</c:v>
                </c:pt>
                <c:pt idx="752">
                  <c:v>-0.83983661634484308</c:v>
                </c:pt>
                <c:pt idx="753">
                  <c:v>-1.6118251211466295</c:v>
                </c:pt>
                <c:pt idx="754">
                  <c:v>1.9033108187089982</c:v>
                </c:pt>
                <c:pt idx="755">
                  <c:v>0.19039450920483655</c:v>
                </c:pt>
                <c:pt idx="756">
                  <c:v>1.1724909585990226</c:v>
                </c:pt>
                <c:pt idx="757">
                  <c:v>-5.1408514696362095E-2</c:v>
                </c:pt>
                <c:pt idx="758">
                  <c:v>6.6474573916629337E-2</c:v>
                </c:pt>
                <c:pt idx="759">
                  <c:v>-0.86507067314303143</c:v>
                </c:pt>
                <c:pt idx="760">
                  <c:v>-0.11429997792338967</c:v>
                </c:pt>
                <c:pt idx="761">
                  <c:v>-0.15984903033780781</c:v>
                </c:pt>
                <c:pt idx="762">
                  <c:v>-1.6027040905517573</c:v>
                </c:pt>
                <c:pt idx="763">
                  <c:v>-1.5674908641334397</c:v>
                </c:pt>
                <c:pt idx="764">
                  <c:v>0.80989591473589784</c:v>
                </c:pt>
                <c:pt idx="765">
                  <c:v>0.45793380376365206</c:v>
                </c:pt>
                <c:pt idx="766">
                  <c:v>0.49160303144249357</c:v>
                </c:pt>
                <c:pt idx="767">
                  <c:v>2.8830218517740373E-2</c:v>
                </c:pt>
                <c:pt idx="768">
                  <c:v>-9.4137414323536367E-2</c:v>
                </c:pt>
                <c:pt idx="769">
                  <c:v>0.84340853528031001</c:v>
                </c:pt>
                <c:pt idx="770">
                  <c:v>1.65957490617026</c:v>
                </c:pt>
                <c:pt idx="771">
                  <c:v>-0.98017447874170704</c:v>
                </c:pt>
                <c:pt idx="772">
                  <c:v>1.7114395577093577</c:v>
                </c:pt>
                <c:pt idx="773">
                  <c:v>-0.56363876391062462</c:v>
                </c:pt>
                <c:pt idx="774">
                  <c:v>-0.79090402405576321</c:v>
                </c:pt>
                <c:pt idx="775">
                  <c:v>1.6797806567981288</c:v>
                </c:pt>
                <c:pt idx="776">
                  <c:v>-0.83627538054731154</c:v>
                </c:pt>
                <c:pt idx="777">
                  <c:v>0.3252392564023952</c:v>
                </c:pt>
                <c:pt idx="778">
                  <c:v>0.66351621187145704</c:v>
                </c:pt>
                <c:pt idx="779">
                  <c:v>0.76377724384952272</c:v>
                </c:pt>
                <c:pt idx="780">
                  <c:v>-1.1240307054375036</c:v>
                </c:pt>
                <c:pt idx="781">
                  <c:v>0.68554511811705532</c:v>
                </c:pt>
                <c:pt idx="782">
                  <c:v>0.57247532185050964</c:v>
                </c:pt>
                <c:pt idx="783">
                  <c:v>2.4837692932505346</c:v>
                </c:pt>
                <c:pt idx="784">
                  <c:v>0.7339158932693709</c:v>
                </c:pt>
                <c:pt idx="785">
                  <c:v>-0.44129423383055216</c:v>
                </c:pt>
                <c:pt idx="786">
                  <c:v>-8.4070976911159723E-2</c:v>
                </c:pt>
                <c:pt idx="787">
                  <c:v>1.2674344169169047</c:v>
                </c:pt>
                <c:pt idx="788">
                  <c:v>0.56952486703980498</c:v>
                </c:pt>
                <c:pt idx="789">
                  <c:v>-0.66039559227936884</c:v>
                </c:pt>
                <c:pt idx="790">
                  <c:v>-1.7804643416920256</c:v>
                </c:pt>
                <c:pt idx="791">
                  <c:v>-1.378689226308428E-2</c:v>
                </c:pt>
                <c:pt idx="792">
                  <c:v>0.47189743359521363</c:v>
                </c:pt>
                <c:pt idx="793">
                  <c:v>0.20061452456847143</c:v>
                </c:pt>
                <c:pt idx="794">
                  <c:v>-1.3438404068812135</c:v>
                </c:pt>
                <c:pt idx="795">
                  <c:v>1.1977868701390406</c:v>
                </c:pt>
                <c:pt idx="796">
                  <c:v>-1.8316740304001811</c:v>
                </c:pt>
                <c:pt idx="797">
                  <c:v>-0.52296300233927917</c:v>
                </c:pt>
                <c:pt idx="798">
                  <c:v>0.1573106846101707</c:v>
                </c:pt>
                <c:pt idx="799">
                  <c:v>-0.11934756669227513</c:v>
                </c:pt>
                <c:pt idx="800">
                  <c:v>0.9521912456172873</c:v>
                </c:pt>
                <c:pt idx="801">
                  <c:v>0.10421340026908517</c:v>
                </c:pt>
                <c:pt idx="802">
                  <c:v>1.1193285505549244</c:v>
                </c:pt>
                <c:pt idx="803">
                  <c:v>1.4220904321223211</c:v>
                </c:pt>
                <c:pt idx="804">
                  <c:v>-0.74049449543734214</c:v>
                </c:pt>
                <c:pt idx="805">
                  <c:v>1.5848518438340826</c:v>
                </c:pt>
                <c:pt idx="806">
                  <c:v>9.9174148700337278E-2</c:v>
                </c:pt>
                <c:pt idx="807">
                  <c:v>-0.36782999744835626</c:v>
                </c:pt>
                <c:pt idx="808">
                  <c:v>0.39749835413364715</c:v>
                </c:pt>
                <c:pt idx="809">
                  <c:v>0.21085553746890145</c:v>
                </c:pt>
                <c:pt idx="810">
                  <c:v>-0.59626231818255016</c:v>
                </c:pt>
                <c:pt idx="811">
                  <c:v>0.25464150404674551</c:v>
                </c:pt>
                <c:pt idx="812">
                  <c:v>0.19805759736245473</c:v>
                </c:pt>
                <c:pt idx="813">
                  <c:v>1.8316740304001811</c:v>
                </c:pt>
                <c:pt idx="814">
                  <c:v>-1.0603178967076077</c:v>
                </c:pt>
                <c:pt idx="815">
                  <c:v>-0.3094227065295837</c:v>
                </c:pt>
                <c:pt idx="816">
                  <c:v>0.10169345168304682</c:v>
                </c:pt>
                <c:pt idx="817">
                  <c:v>-0.23398065103876436</c:v>
                </c:pt>
                <c:pt idx="818">
                  <c:v>-0.17001288933221939</c:v>
                </c:pt>
                <c:pt idx="819">
                  <c:v>8.0298312892055052E-2</c:v>
                </c:pt>
                <c:pt idx="820">
                  <c:v>1.6027040905517573</c:v>
                </c:pt>
                <c:pt idx="821">
                  <c:v>1.4795252050806598</c:v>
                </c:pt>
                <c:pt idx="822">
                  <c:v>-2.1307952628745463E-2</c:v>
                </c:pt>
                <c:pt idx="823">
                  <c:v>-2.0046544617650959</c:v>
                </c:pt>
                <c:pt idx="824">
                  <c:v>0.74710530202624492</c:v>
                </c:pt>
                <c:pt idx="825">
                  <c:v>0.51436045750100123</c:v>
                </c:pt>
                <c:pt idx="826">
                  <c:v>1.6118251211466299</c:v>
                </c:pt>
                <c:pt idx="827">
                  <c:v>0.17764726852872259</c:v>
                </c:pt>
                <c:pt idx="828">
                  <c:v>0.29630129115854908</c:v>
                </c:pt>
                <c:pt idx="829">
                  <c:v>-0.32523925640239543</c:v>
                </c:pt>
                <c:pt idx="830">
                  <c:v>-0.36380985902969581</c:v>
                </c:pt>
                <c:pt idx="831">
                  <c:v>-2.0435300074398564</c:v>
                </c:pt>
                <c:pt idx="832">
                  <c:v>4.3880072299401045E-2</c:v>
                </c:pt>
                <c:pt idx="833">
                  <c:v>0.69508824664090041</c:v>
                </c:pt>
                <c:pt idx="834">
                  <c:v>1.0385802392391046</c:v>
                </c:pt>
                <c:pt idx="835">
                  <c:v>-0.10295334425500383</c:v>
                </c:pt>
                <c:pt idx="836">
                  <c:v>1.733538503841795</c:v>
                </c:pt>
                <c:pt idx="837">
                  <c:v>0.44405890046311453</c:v>
                </c:pt>
                <c:pt idx="838">
                  <c:v>4.8898731212656393E-2</c:v>
                </c:pt>
                <c:pt idx="839">
                  <c:v>-0.10925529964619018</c:v>
                </c:pt>
                <c:pt idx="840">
                  <c:v>1.0961800234322618</c:v>
                </c:pt>
                <c:pt idx="841">
                  <c:v>-1.2959288462604264</c:v>
                </c:pt>
                <c:pt idx="842">
                  <c:v>1.5180571187364953</c:v>
                </c:pt>
                <c:pt idx="843">
                  <c:v>-0.89834809351475353</c:v>
                </c:pt>
                <c:pt idx="844">
                  <c:v>0.3358287614602653</c:v>
                </c:pt>
                <c:pt idx="845">
                  <c:v>1.4152336548473599</c:v>
                </c:pt>
                <c:pt idx="846">
                  <c:v>-0.679217595655219</c:v>
                </c:pt>
                <c:pt idx="847">
                  <c:v>0.36782999744835609</c:v>
                </c:pt>
                <c:pt idx="848">
                  <c:v>-0.59028439438696867</c:v>
                </c:pt>
                <c:pt idx="849">
                  <c:v>-1.733538503841795</c:v>
                </c:pt>
                <c:pt idx="850">
                  <c:v>-6.1451046389902744E-2</c:v>
                </c:pt>
                <c:pt idx="851">
                  <c:v>-0.64180469630261605</c:v>
                </c:pt>
                <c:pt idx="852">
                  <c:v>-0.38667071364571642</c:v>
                </c:pt>
                <c:pt idx="853">
                  <c:v>-0.21598428143721451</c:v>
                </c:pt>
                <c:pt idx="854">
                  <c:v>-0.69190020802198915</c:v>
                </c:pt>
                <c:pt idx="855">
                  <c:v>1.6257633862332341</c:v>
                </c:pt>
                <c:pt idx="856">
                  <c:v>1.6293804724859119E-2</c:v>
                </c:pt>
                <c:pt idx="857">
                  <c:v>-0.278016099691966</c:v>
                </c:pt>
                <c:pt idx="858">
                  <c:v>0.92493446053172657</c:v>
                </c:pt>
                <c:pt idx="859">
                  <c:v>1.3135431227468766</c:v>
                </c:pt>
                <c:pt idx="860">
                  <c:v>0.35178434493515615</c:v>
                </c:pt>
                <c:pt idx="861">
                  <c:v>0.56363876391062462</c:v>
                </c:pt>
                <c:pt idx="862">
                  <c:v>0.92109659080356354</c:v>
                </c:pt>
                <c:pt idx="863">
                  <c:v>-4.0116810184968099E-2</c:v>
                </c:pt>
                <c:pt idx="864">
                  <c:v>0.39207878804514951</c:v>
                </c:pt>
                <c:pt idx="865">
                  <c:v>1.2238733722894641</c:v>
                </c:pt>
                <c:pt idx="866">
                  <c:v>-0.41109892255560437</c:v>
                </c:pt>
                <c:pt idx="867">
                  <c:v>-0.39207878804514956</c:v>
                </c:pt>
                <c:pt idx="868">
                  <c:v>6.266611701750335E-3</c:v>
                </c:pt>
                <c:pt idx="869">
                  <c:v>2.0054370352950636E-2</c:v>
                </c:pt>
                <c:pt idx="870">
                  <c:v>-1.0089471103574512</c:v>
                </c:pt>
                <c:pt idx="871">
                  <c:v>-0.76377724384952272</c:v>
                </c:pt>
                <c:pt idx="872">
                  <c:v>-0.32259761525701608</c:v>
                </c:pt>
                <c:pt idx="873">
                  <c:v>2.0237099909349676</c:v>
                </c:pt>
                <c:pt idx="874">
                  <c:v>0.86507067314303143</c:v>
                </c:pt>
                <c:pt idx="875">
                  <c:v>-1.6210822508524081</c:v>
                </c:pt>
                <c:pt idx="876">
                  <c:v>2.0435300074398572</c:v>
                </c:pt>
                <c:pt idx="877">
                  <c:v>0.3624711216372436</c:v>
                </c:pt>
                <c:pt idx="878">
                  <c:v>1.0321539579593055</c:v>
                </c:pt>
                <c:pt idx="879">
                  <c:v>0.95614298579742218</c:v>
                </c:pt>
                <c:pt idx="880">
                  <c:v>0.15223701556717645</c:v>
                </c:pt>
                <c:pt idx="881">
                  <c:v>-0.62039160206907751</c:v>
                </c:pt>
                <c:pt idx="882">
                  <c:v>1.8054774570971486</c:v>
                </c:pt>
                <c:pt idx="883">
                  <c:v>0.31995822337149937</c:v>
                </c:pt>
                <c:pt idx="884">
                  <c:v>1.0173225765588256</c:v>
                </c:pt>
                <c:pt idx="885">
                  <c:v>3.2905267314919255</c:v>
                </c:pt>
                <c:pt idx="886">
                  <c:v>0.30679423053645671</c:v>
                </c:pt>
                <c:pt idx="887">
                  <c:v>-1.2618576869625733</c:v>
                </c:pt>
                <c:pt idx="888">
                  <c:v>-0.1878426512246831</c:v>
                </c:pt>
                <c:pt idx="889">
                  <c:v>0.54900794130586128</c:v>
                </c:pt>
                <c:pt idx="890">
                  <c:v>-0.85418950009459749</c:v>
                </c:pt>
                <c:pt idx="891">
                  <c:v>-1.4220904321223211</c:v>
                </c:pt>
                <c:pt idx="892">
                  <c:v>-0.84340853528031001</c:v>
                </c:pt>
                <c:pt idx="893">
                  <c:v>0.22497335831381135</c:v>
                </c:pt>
                <c:pt idx="894">
                  <c:v>0.51722371373836373</c:v>
                </c:pt>
                <c:pt idx="895">
                  <c:v>-0.37857969874529823</c:v>
                </c:pt>
                <c:pt idx="896">
                  <c:v>0.37319945737830945</c:v>
                </c:pt>
                <c:pt idx="897">
                  <c:v>-2.9677379253417828</c:v>
                </c:pt>
                <c:pt idx="898">
                  <c:v>-9.6655475008567651E-2</c:v>
                </c:pt>
                <c:pt idx="899">
                  <c:v>-0.59327070617165756</c:v>
                </c:pt>
                <c:pt idx="900">
                  <c:v>0.40837279934995357</c:v>
                </c:pt>
                <c:pt idx="901">
                  <c:v>1.0870832944867512</c:v>
                </c:pt>
                <c:pt idx="902">
                  <c:v>1.4538063589405752</c:v>
                </c:pt>
                <c:pt idx="903">
                  <c:v>-1.7683644242721615</c:v>
                </c:pt>
                <c:pt idx="904">
                  <c:v>-2.2734346509427752</c:v>
                </c:pt>
                <c:pt idx="905">
                  <c:v>1.0825684895119636</c:v>
                </c:pt>
                <c:pt idx="906">
                  <c:v>-3.1337982021426625E-2</c:v>
                </c:pt>
                <c:pt idx="907">
                  <c:v>-0.73063848259937203</c:v>
                </c:pt>
                <c:pt idx="908">
                  <c:v>0.27280905320758253</c:v>
                </c:pt>
                <c:pt idx="909">
                  <c:v>-0.80815736123417481</c:v>
                </c:pt>
                <c:pt idx="910">
                  <c:v>0.74049449543734214</c:v>
                </c:pt>
                <c:pt idx="911">
                  <c:v>1.0647258690817463</c:v>
                </c:pt>
                <c:pt idx="912">
                  <c:v>-0.9443320360069184</c:v>
                </c:pt>
                <c:pt idx="913">
                  <c:v>-0.54900794130586128</c:v>
                </c:pt>
                <c:pt idx="914">
                  <c:v>0.33317789903059641</c:v>
                </c:pt>
                <c:pt idx="915">
                  <c:v>-0.79433574495852799</c:v>
                </c:pt>
                <c:pt idx="916">
                  <c:v>0.9443320360069184</c:v>
                </c:pt>
                <c:pt idx="917">
                  <c:v>-1.6797806567981284</c:v>
                </c:pt>
                <c:pt idx="918">
                  <c:v>0.57839125013497406</c:v>
                </c:pt>
                <c:pt idx="919">
                  <c:v>-0.12439819806905471</c:v>
                </c:pt>
                <c:pt idx="920">
                  <c:v>-1.4152336548473599</c:v>
                </c:pt>
                <c:pt idx="921">
                  <c:v>-0.28062244355866323</c:v>
                </c:pt>
                <c:pt idx="922">
                  <c:v>1.3754241052654512</c:v>
                </c:pt>
                <c:pt idx="923">
                  <c:v>-0.33317789903059658</c:v>
                </c:pt>
                <c:pt idx="924">
                  <c:v>-4.6389255705389994E-2</c:v>
                </c:pt>
                <c:pt idx="925">
                  <c:v>0.38127392479528877</c:v>
                </c:pt>
                <c:pt idx="926">
                  <c:v>-1.8054774570971486</c:v>
                </c:pt>
                <c:pt idx="927">
                  <c:v>4.1371165132427563E-2</c:v>
                </c:pt>
                <c:pt idx="928">
                  <c:v>-0.28453554267162151</c:v>
                </c:pt>
                <c:pt idx="929">
                  <c:v>-2.6120541412292777</c:v>
                </c:pt>
                <c:pt idx="930">
                  <c:v>-0.78748159221995495</c:v>
                </c:pt>
                <c:pt idx="931">
                  <c:v>-1.3376823713208819</c:v>
                </c:pt>
                <c:pt idx="932">
                  <c:v>0.28975980522891426</c:v>
                </c:pt>
                <c:pt idx="933">
                  <c:v>-0.19550196437931941</c:v>
                </c:pt>
                <c:pt idx="934">
                  <c:v>-2.1834865280065592</c:v>
                </c:pt>
                <c:pt idx="935">
                  <c:v>-0.22368810792185395</c:v>
                </c:pt>
                <c:pt idx="936">
                  <c:v>1.4647102032030621</c:v>
                </c:pt>
                <c:pt idx="937">
                  <c:v>1.6400248508996704</c:v>
                </c:pt>
                <c:pt idx="938">
                  <c:v>1.3626273014608783</c:v>
                </c:pt>
                <c:pt idx="939">
                  <c:v>-0.98831173493915192</c:v>
                </c:pt>
                <c:pt idx="940">
                  <c:v>2.0054370352950636E-2</c:v>
                </c:pt>
                <c:pt idx="941">
                  <c:v>1.7006964611109077</c:v>
                </c:pt>
                <c:pt idx="942">
                  <c:v>0.9404242269409574</c:v>
                </c:pt>
                <c:pt idx="943">
                  <c:v>0.50579581034926568</c:v>
                </c:pt>
                <c:pt idx="944">
                  <c:v>-1.4574217385976507</c:v>
                </c:pt>
                <c:pt idx="945">
                  <c:v>1.5101702020458232</c:v>
                </c:pt>
                <c:pt idx="946">
                  <c:v>0.16492883009491791</c:v>
                </c:pt>
                <c:pt idx="947">
                  <c:v>-1.4870560802731696</c:v>
                </c:pt>
                <c:pt idx="948">
                  <c:v>-0.89460177996107393</c:v>
                </c:pt>
                <c:pt idx="949">
                  <c:v>8.0298312892055052E-2</c:v>
                </c:pt>
                <c:pt idx="950">
                  <c:v>-0.77726913661644359</c:v>
                </c:pt>
                <c:pt idx="951">
                  <c:v>1.1875772631885781</c:v>
                </c:pt>
                <c:pt idx="952">
                  <c:v>-0.30154361075976027</c:v>
                </c:pt>
                <c:pt idx="953">
                  <c:v>6.8986958972327914E-2</c:v>
                </c:pt>
                <c:pt idx="954">
                  <c:v>1.1675210810749361</c:v>
                </c:pt>
                <c:pt idx="955">
                  <c:v>-0.11682340025169617</c:v>
                </c:pt>
                <c:pt idx="956">
                  <c:v>0.46490428750959467</c:v>
                </c:pt>
                <c:pt idx="957">
                  <c:v>-0.40292962071984739</c:v>
                </c:pt>
                <c:pt idx="958">
                  <c:v>1.2787077203199038</c:v>
                </c:pt>
                <c:pt idx="959">
                  <c:v>-0.58730333754257502</c:v>
                </c:pt>
                <c:pt idx="960">
                  <c:v>-1.0472159295232348</c:v>
                </c:pt>
                <c:pt idx="961">
                  <c:v>1.3950525282585462</c:v>
                </c:pt>
                <c:pt idx="962">
                  <c:v>-0.29106710191265145</c:v>
                </c:pt>
                <c:pt idx="963">
                  <c:v>-0.39478712164106994</c:v>
                </c:pt>
                <c:pt idx="964">
                  <c:v>0.87054983019565435</c:v>
                </c:pt>
                <c:pt idx="965">
                  <c:v>-0.60226162619023771</c:v>
                </c:pt>
                <c:pt idx="966">
                  <c:v>-0.29630129115854897</c:v>
                </c:pt>
                <c:pt idx="967">
                  <c:v>0.20829325229022513</c:v>
                </c:pt>
                <c:pt idx="968">
                  <c:v>0.83272471927744329</c:v>
                </c:pt>
                <c:pt idx="969">
                  <c:v>0.90210705789566248</c:v>
                </c:pt>
                <c:pt idx="970">
                  <c:v>-1.2674344169169052</c:v>
                </c:pt>
                <c:pt idx="971">
                  <c:v>0.61130149719567117</c:v>
                </c:pt>
                <c:pt idx="972">
                  <c:v>0.49443358504568696</c:v>
                </c:pt>
                <c:pt idx="973">
                  <c:v>-1.9863002041294271</c:v>
                </c:pt>
                <c:pt idx="974">
                  <c:v>1.1146510149326603</c:v>
                </c:pt>
                <c:pt idx="975">
                  <c:v>0.79090402405576321</c:v>
                </c:pt>
                <c:pt idx="976">
                  <c:v>-0.47189743359521363</c:v>
                </c:pt>
                <c:pt idx="977">
                  <c:v>1.0515631978704889</c:v>
                </c:pt>
                <c:pt idx="978">
                  <c:v>-0.29368319078883243</c:v>
                </c:pt>
                <c:pt idx="979">
                  <c:v>0.61735590482837854</c:v>
                </c:pt>
                <c:pt idx="980">
                  <c:v>-0.44682696538622602</c:v>
                </c:pt>
                <c:pt idx="981">
                  <c:v>1.2618576869625724</c:v>
                </c:pt>
                <c:pt idx="982">
                  <c:v>-1.3819078412718104</c:v>
                </c:pt>
                <c:pt idx="983">
                  <c:v>-1.0537443021306669</c:v>
                </c:pt>
                <c:pt idx="984">
                  <c:v>-0.51150141192035292</c:v>
                </c:pt>
                <c:pt idx="985">
                  <c:v>-1.1479238535314324</c:v>
                </c:pt>
                <c:pt idx="986">
                  <c:v>0.30154361075976044</c:v>
                </c:pt>
                <c:pt idx="987">
                  <c:v>-4.8898731212656532E-2</c:v>
                </c:pt>
                <c:pt idx="988">
                  <c:v>-1.0342913060346104</c:v>
                </c:pt>
                <c:pt idx="989">
                  <c:v>0.28975980522891426</c:v>
                </c:pt>
                <c:pt idx="990">
                  <c:v>-0.12692469617131924</c:v>
                </c:pt>
                <c:pt idx="991">
                  <c:v>-0.25464150404674535</c:v>
                </c:pt>
                <c:pt idx="992">
                  <c:v>-0.19294760763479382</c:v>
                </c:pt>
                <c:pt idx="993">
                  <c:v>-0.94825431942688776</c:v>
                </c:pt>
                <c:pt idx="994">
                  <c:v>1.0257700213555492</c:v>
                </c:pt>
                <c:pt idx="995">
                  <c:v>1.2185895955676642</c:v>
                </c:pt>
                <c:pt idx="996">
                  <c:v>-1.3563117453352478</c:v>
                </c:pt>
                <c:pt idx="997">
                  <c:v>0.40292962071984739</c:v>
                </c:pt>
                <c:pt idx="998">
                  <c:v>0.41929575304139605</c:v>
                </c:pt>
                <c:pt idx="999">
                  <c:v>2.3079844749459593</c:v>
                </c:pt>
              </c:numCache>
            </c:numRef>
          </c:xVal>
          <c:yVal>
            <c:numRef>
              <c:f>Sheet1!$H$2:$H$1001</c:f>
              <c:numCache>
                <c:formatCode>General</c:formatCode>
                <c:ptCount val="1000"/>
                <c:pt idx="0">
                  <c:v>-0.48270666666666678</c:v>
                </c:pt>
                <c:pt idx="1">
                  <c:v>-0.56627999999999934</c:v>
                </c:pt>
                <c:pt idx="2">
                  <c:v>-0.51311333333333342</c:v>
                </c:pt>
                <c:pt idx="3">
                  <c:v>-0.52791333333333335</c:v>
                </c:pt>
                <c:pt idx="4">
                  <c:v>-0.50900666666666627</c:v>
                </c:pt>
                <c:pt idx="5">
                  <c:v>-0.51696666666666657</c:v>
                </c:pt>
                <c:pt idx="6">
                  <c:v>-0.53580666666666654</c:v>
                </c:pt>
                <c:pt idx="7">
                  <c:v>-0.52437333333333336</c:v>
                </c:pt>
                <c:pt idx="8">
                  <c:v>-0.47612666666666664</c:v>
                </c:pt>
                <c:pt idx="9">
                  <c:v>-0.50843333333333329</c:v>
                </c:pt>
                <c:pt idx="10">
                  <c:v>-0.53406666666666636</c:v>
                </c:pt>
                <c:pt idx="11">
                  <c:v>-0.49640666666666644</c:v>
                </c:pt>
                <c:pt idx="12">
                  <c:v>-0.54263333333333319</c:v>
                </c:pt>
                <c:pt idx="13">
                  <c:v>-0.524013333333333</c:v>
                </c:pt>
                <c:pt idx="14">
                  <c:v>-0.48754666666666679</c:v>
                </c:pt>
                <c:pt idx="15">
                  <c:v>-0.56221999999999994</c:v>
                </c:pt>
                <c:pt idx="16">
                  <c:v>-0.4917733333333329</c:v>
                </c:pt>
                <c:pt idx="17">
                  <c:v>-0.51639999999999964</c:v>
                </c:pt>
                <c:pt idx="18">
                  <c:v>-0.49933999999999978</c:v>
                </c:pt>
                <c:pt idx="19">
                  <c:v>-0.54003999999999985</c:v>
                </c:pt>
                <c:pt idx="20">
                  <c:v>-0.52275999999999989</c:v>
                </c:pt>
                <c:pt idx="21">
                  <c:v>-0.50008666666666679</c:v>
                </c:pt>
                <c:pt idx="22">
                  <c:v>-0.52372666666666634</c:v>
                </c:pt>
                <c:pt idx="23">
                  <c:v>-0.56239333333333319</c:v>
                </c:pt>
                <c:pt idx="24">
                  <c:v>-0.5270199999999996</c:v>
                </c:pt>
                <c:pt idx="25">
                  <c:v>-0.50517333333333347</c:v>
                </c:pt>
                <c:pt idx="26">
                  <c:v>-0.45885333333333345</c:v>
                </c:pt>
                <c:pt idx="27">
                  <c:v>-0.47367999999999949</c:v>
                </c:pt>
                <c:pt idx="28">
                  <c:v>-0.45933999999999997</c:v>
                </c:pt>
                <c:pt idx="29">
                  <c:v>-0.53031999999999968</c:v>
                </c:pt>
                <c:pt idx="30">
                  <c:v>-0.53853999999999969</c:v>
                </c:pt>
                <c:pt idx="31">
                  <c:v>-0.53758666666666655</c:v>
                </c:pt>
                <c:pt idx="32">
                  <c:v>-0.48425333333333309</c:v>
                </c:pt>
                <c:pt idx="33">
                  <c:v>-0.60019333333333313</c:v>
                </c:pt>
                <c:pt idx="34">
                  <c:v>-0.51473333333333371</c:v>
                </c:pt>
                <c:pt idx="35">
                  <c:v>-0.51780666666666686</c:v>
                </c:pt>
                <c:pt idx="36">
                  <c:v>-0.51059999999999994</c:v>
                </c:pt>
                <c:pt idx="37">
                  <c:v>-0.51039999999999996</c:v>
                </c:pt>
                <c:pt idx="38">
                  <c:v>-0.44165999999999989</c:v>
                </c:pt>
                <c:pt idx="39">
                  <c:v>-0.49211999999999961</c:v>
                </c:pt>
                <c:pt idx="40">
                  <c:v>-0.52068666666666641</c:v>
                </c:pt>
                <c:pt idx="41">
                  <c:v>-0.52622666666666662</c:v>
                </c:pt>
                <c:pt idx="42">
                  <c:v>-0.52509999999999946</c:v>
                </c:pt>
                <c:pt idx="43">
                  <c:v>-0.58584666666666652</c:v>
                </c:pt>
                <c:pt idx="44">
                  <c:v>-0.55258666666666634</c:v>
                </c:pt>
                <c:pt idx="45">
                  <c:v>-0.53733999999999982</c:v>
                </c:pt>
                <c:pt idx="46">
                  <c:v>-0.51866666666666628</c:v>
                </c:pt>
                <c:pt idx="47">
                  <c:v>-0.5154333333333333</c:v>
                </c:pt>
                <c:pt idx="48">
                  <c:v>-0.5226666666666665</c:v>
                </c:pt>
                <c:pt idx="49">
                  <c:v>-0.53170666666666644</c:v>
                </c:pt>
                <c:pt idx="50">
                  <c:v>-0.49911333333333319</c:v>
                </c:pt>
                <c:pt idx="51">
                  <c:v>-0.51351333333333316</c:v>
                </c:pt>
                <c:pt idx="52">
                  <c:v>-0.50154666666666659</c:v>
                </c:pt>
                <c:pt idx="53">
                  <c:v>-0.52526666666666622</c:v>
                </c:pt>
                <c:pt idx="54">
                  <c:v>-0.54710666666666652</c:v>
                </c:pt>
                <c:pt idx="55">
                  <c:v>-0.53858666666666632</c:v>
                </c:pt>
                <c:pt idx="56">
                  <c:v>-0.5329066666666662</c:v>
                </c:pt>
                <c:pt idx="57">
                  <c:v>-0.56208666666666607</c:v>
                </c:pt>
                <c:pt idx="58">
                  <c:v>-0.54091999999999973</c:v>
                </c:pt>
                <c:pt idx="59">
                  <c:v>-0.52783333333333327</c:v>
                </c:pt>
                <c:pt idx="60">
                  <c:v>-0.48409333333333326</c:v>
                </c:pt>
                <c:pt idx="61">
                  <c:v>-0.49131999999999998</c:v>
                </c:pt>
                <c:pt idx="62">
                  <c:v>-0.51946666666666652</c:v>
                </c:pt>
                <c:pt idx="63">
                  <c:v>-0.54435333333333313</c:v>
                </c:pt>
                <c:pt idx="64">
                  <c:v>-0.59250666666666696</c:v>
                </c:pt>
                <c:pt idx="65">
                  <c:v>-0.50905999999999973</c:v>
                </c:pt>
                <c:pt idx="66">
                  <c:v>-0.52232666666666649</c:v>
                </c:pt>
                <c:pt idx="67">
                  <c:v>-0.50035999999999992</c:v>
                </c:pt>
                <c:pt idx="68">
                  <c:v>-0.52311999999999992</c:v>
                </c:pt>
                <c:pt idx="69">
                  <c:v>-0.47039999999999971</c:v>
                </c:pt>
                <c:pt idx="70">
                  <c:v>-0.56203333333333305</c:v>
                </c:pt>
                <c:pt idx="71">
                  <c:v>-0.53845333333333301</c:v>
                </c:pt>
                <c:pt idx="72">
                  <c:v>-0.55177999999999983</c:v>
                </c:pt>
                <c:pt idx="73">
                  <c:v>-0.53999333333333299</c:v>
                </c:pt>
                <c:pt idx="74">
                  <c:v>-0.52429333333333306</c:v>
                </c:pt>
                <c:pt idx="75">
                  <c:v>-0.50839333333333314</c:v>
                </c:pt>
                <c:pt idx="76">
                  <c:v>-0.54390666666666643</c:v>
                </c:pt>
                <c:pt idx="77">
                  <c:v>-0.47961333333333339</c:v>
                </c:pt>
                <c:pt idx="78">
                  <c:v>-0.51900666666666639</c:v>
                </c:pt>
                <c:pt idx="79">
                  <c:v>-0.55034000000000016</c:v>
                </c:pt>
                <c:pt idx="80">
                  <c:v>-0.50500666666666671</c:v>
                </c:pt>
                <c:pt idx="81">
                  <c:v>-0.54001333333333301</c:v>
                </c:pt>
                <c:pt idx="82">
                  <c:v>-0.50287333333333317</c:v>
                </c:pt>
                <c:pt idx="83">
                  <c:v>-0.53411999999999971</c:v>
                </c:pt>
                <c:pt idx="84">
                  <c:v>-0.546773333333333</c:v>
                </c:pt>
                <c:pt idx="85">
                  <c:v>-0.48589333333333323</c:v>
                </c:pt>
                <c:pt idx="86">
                  <c:v>-0.50986666666666691</c:v>
                </c:pt>
                <c:pt idx="87">
                  <c:v>-0.52952666666666637</c:v>
                </c:pt>
                <c:pt idx="88">
                  <c:v>-0.49313333333333342</c:v>
                </c:pt>
                <c:pt idx="89">
                  <c:v>-0.50992666666666642</c:v>
                </c:pt>
                <c:pt idx="90">
                  <c:v>-0.50152666666666634</c:v>
                </c:pt>
                <c:pt idx="91">
                  <c:v>-0.59675333333333325</c:v>
                </c:pt>
                <c:pt idx="92">
                  <c:v>-0.53566666666666651</c:v>
                </c:pt>
                <c:pt idx="93">
                  <c:v>-0.53558666666666654</c:v>
                </c:pt>
                <c:pt idx="94">
                  <c:v>-0.54466666666666663</c:v>
                </c:pt>
                <c:pt idx="95">
                  <c:v>-0.53323333333333334</c:v>
                </c:pt>
                <c:pt idx="96">
                  <c:v>-0.52235333333333311</c:v>
                </c:pt>
                <c:pt idx="97">
                  <c:v>-0.49264666666666623</c:v>
                </c:pt>
                <c:pt idx="98">
                  <c:v>-0.5234266666666666</c:v>
                </c:pt>
                <c:pt idx="99">
                  <c:v>-0.52343333333333308</c:v>
                </c:pt>
                <c:pt idx="100">
                  <c:v>-0.51946666666666663</c:v>
                </c:pt>
                <c:pt idx="101">
                  <c:v>-0.53489333333333278</c:v>
                </c:pt>
                <c:pt idx="102">
                  <c:v>-0.5245399999999999</c:v>
                </c:pt>
                <c:pt idx="103">
                  <c:v>-0.49492666666666668</c:v>
                </c:pt>
                <c:pt idx="104">
                  <c:v>-0.53611333333333311</c:v>
                </c:pt>
                <c:pt idx="105">
                  <c:v>-0.51542666666666692</c:v>
                </c:pt>
                <c:pt idx="106">
                  <c:v>-0.5153666666666662</c:v>
                </c:pt>
                <c:pt idx="107">
                  <c:v>-0.55501999999999974</c:v>
                </c:pt>
                <c:pt idx="108">
                  <c:v>-0.47667999999999988</c:v>
                </c:pt>
                <c:pt idx="109">
                  <c:v>-0.55944000000000016</c:v>
                </c:pt>
                <c:pt idx="110">
                  <c:v>-0.54865999999999959</c:v>
                </c:pt>
                <c:pt idx="111">
                  <c:v>-0.4972066666666663</c:v>
                </c:pt>
                <c:pt idx="112">
                  <c:v>-0.48785333333333369</c:v>
                </c:pt>
                <c:pt idx="113">
                  <c:v>-0.54230666666666649</c:v>
                </c:pt>
                <c:pt idx="114">
                  <c:v>-0.50296666666666701</c:v>
                </c:pt>
                <c:pt idx="115">
                  <c:v>-0.52887999999999979</c:v>
                </c:pt>
                <c:pt idx="116">
                  <c:v>-0.55255333333333323</c:v>
                </c:pt>
                <c:pt idx="117">
                  <c:v>-0.52592666666666688</c:v>
                </c:pt>
                <c:pt idx="118">
                  <c:v>-0.48771999999999999</c:v>
                </c:pt>
                <c:pt idx="119">
                  <c:v>-0.54339999999999999</c:v>
                </c:pt>
                <c:pt idx="120">
                  <c:v>-0.4999933333333334</c:v>
                </c:pt>
                <c:pt idx="121">
                  <c:v>-0.49154666666666669</c:v>
                </c:pt>
                <c:pt idx="122">
                  <c:v>-0.55965999999999994</c:v>
                </c:pt>
                <c:pt idx="123">
                  <c:v>-0.50670000000000015</c:v>
                </c:pt>
                <c:pt idx="124">
                  <c:v>-0.50418666666666656</c:v>
                </c:pt>
                <c:pt idx="125">
                  <c:v>-0.55302666666666667</c:v>
                </c:pt>
                <c:pt idx="126">
                  <c:v>-0.50783999999999996</c:v>
                </c:pt>
                <c:pt idx="127">
                  <c:v>-0.51584666666666656</c:v>
                </c:pt>
                <c:pt idx="128">
                  <c:v>-0.50328000000000006</c:v>
                </c:pt>
                <c:pt idx="129">
                  <c:v>-0.52841999999999989</c:v>
                </c:pt>
                <c:pt idx="130">
                  <c:v>-0.51132666666666671</c:v>
                </c:pt>
                <c:pt idx="131">
                  <c:v>-0.53530666666666638</c:v>
                </c:pt>
                <c:pt idx="132">
                  <c:v>-0.51205333333333314</c:v>
                </c:pt>
                <c:pt idx="133">
                  <c:v>-0.55584666666666682</c:v>
                </c:pt>
                <c:pt idx="134">
                  <c:v>-0.46185999999999977</c:v>
                </c:pt>
                <c:pt idx="135">
                  <c:v>-0.49989333333333347</c:v>
                </c:pt>
                <c:pt idx="136">
                  <c:v>-0.50271999999999961</c:v>
                </c:pt>
                <c:pt idx="137">
                  <c:v>-0.50449333333333302</c:v>
                </c:pt>
                <c:pt idx="138">
                  <c:v>-0.49987333333333339</c:v>
                </c:pt>
                <c:pt idx="139">
                  <c:v>-0.48699333333333344</c:v>
                </c:pt>
                <c:pt idx="140">
                  <c:v>-0.52652666666666659</c:v>
                </c:pt>
                <c:pt idx="141">
                  <c:v>-0.51497999999999977</c:v>
                </c:pt>
                <c:pt idx="142">
                  <c:v>-0.56093999999999988</c:v>
                </c:pt>
                <c:pt idx="143">
                  <c:v>-0.48294666666666664</c:v>
                </c:pt>
                <c:pt idx="144">
                  <c:v>-0.4971733333333333</c:v>
                </c:pt>
                <c:pt idx="145">
                  <c:v>-0.4903333333333334</c:v>
                </c:pt>
                <c:pt idx="146">
                  <c:v>-0.51059333333333345</c:v>
                </c:pt>
                <c:pt idx="147">
                  <c:v>-0.49186666666666667</c:v>
                </c:pt>
                <c:pt idx="148">
                  <c:v>-0.5583800000000001</c:v>
                </c:pt>
                <c:pt idx="149">
                  <c:v>-0.51417999999999964</c:v>
                </c:pt>
                <c:pt idx="150">
                  <c:v>-0.54708666666666672</c:v>
                </c:pt>
                <c:pt idx="151">
                  <c:v>-0.48587333333333343</c:v>
                </c:pt>
                <c:pt idx="152">
                  <c:v>-0.49665333333333339</c:v>
                </c:pt>
                <c:pt idx="153">
                  <c:v>-0.47654666666666673</c:v>
                </c:pt>
                <c:pt idx="154">
                  <c:v>-0.45318000000000003</c:v>
                </c:pt>
                <c:pt idx="155">
                  <c:v>-0.54095333333333318</c:v>
                </c:pt>
                <c:pt idx="156">
                  <c:v>-0.53347333333333324</c:v>
                </c:pt>
                <c:pt idx="157">
                  <c:v>-0.50273999999999996</c:v>
                </c:pt>
                <c:pt idx="158">
                  <c:v>-0.53881999999999985</c:v>
                </c:pt>
                <c:pt idx="159">
                  <c:v>-0.48594666666666664</c:v>
                </c:pt>
                <c:pt idx="160">
                  <c:v>-0.46789333333333322</c:v>
                </c:pt>
                <c:pt idx="161">
                  <c:v>-0.52570000000000006</c:v>
                </c:pt>
                <c:pt idx="162">
                  <c:v>-0.50038666666666642</c:v>
                </c:pt>
                <c:pt idx="163">
                  <c:v>-0.49794666666666659</c:v>
                </c:pt>
                <c:pt idx="164">
                  <c:v>-0.4830000000000001</c:v>
                </c:pt>
                <c:pt idx="165">
                  <c:v>-0.51184000000000029</c:v>
                </c:pt>
                <c:pt idx="166">
                  <c:v>-0.54279333333333335</c:v>
                </c:pt>
                <c:pt idx="167">
                  <c:v>-0.49704666666666641</c:v>
                </c:pt>
                <c:pt idx="168">
                  <c:v>-0.49728</c:v>
                </c:pt>
                <c:pt idx="169">
                  <c:v>-0.58109333333333324</c:v>
                </c:pt>
                <c:pt idx="170">
                  <c:v>-0.53961333333333317</c:v>
                </c:pt>
                <c:pt idx="171">
                  <c:v>-0.49081333333333332</c:v>
                </c:pt>
                <c:pt idx="172">
                  <c:v>-0.53947999999999974</c:v>
                </c:pt>
                <c:pt idx="173">
                  <c:v>-0.49393333333333328</c:v>
                </c:pt>
                <c:pt idx="174">
                  <c:v>-0.55241333333333353</c:v>
                </c:pt>
                <c:pt idx="175">
                  <c:v>-0.58758666666666681</c:v>
                </c:pt>
                <c:pt idx="176">
                  <c:v>-0.45294000000000001</c:v>
                </c:pt>
                <c:pt idx="177">
                  <c:v>-0.49592666666666646</c:v>
                </c:pt>
                <c:pt idx="178">
                  <c:v>-0.55494666666666648</c:v>
                </c:pt>
                <c:pt idx="179">
                  <c:v>-0.51547333333333323</c:v>
                </c:pt>
                <c:pt idx="180">
                  <c:v>-0.5659666666666664</c:v>
                </c:pt>
                <c:pt idx="181">
                  <c:v>-0.46843999999999986</c:v>
                </c:pt>
                <c:pt idx="182">
                  <c:v>-0.48841999999999974</c:v>
                </c:pt>
                <c:pt idx="183">
                  <c:v>-0.5440799999999999</c:v>
                </c:pt>
                <c:pt idx="184">
                  <c:v>-0.54528666666666648</c:v>
                </c:pt>
                <c:pt idx="185">
                  <c:v>-0.47703333333333348</c:v>
                </c:pt>
                <c:pt idx="186">
                  <c:v>-0.52004666666666644</c:v>
                </c:pt>
                <c:pt idx="187">
                  <c:v>-0.55826000000000042</c:v>
                </c:pt>
                <c:pt idx="188">
                  <c:v>-0.53473333333333328</c:v>
                </c:pt>
                <c:pt idx="189">
                  <c:v>-0.5255333333333333</c:v>
                </c:pt>
                <c:pt idx="190">
                  <c:v>-0.58889333333333349</c:v>
                </c:pt>
                <c:pt idx="191">
                  <c:v>-0.48823999999999984</c:v>
                </c:pt>
                <c:pt idx="192">
                  <c:v>-0.52455333333333343</c:v>
                </c:pt>
                <c:pt idx="193">
                  <c:v>-0.57221333333333302</c:v>
                </c:pt>
                <c:pt idx="194">
                  <c:v>-0.58403333333333307</c:v>
                </c:pt>
                <c:pt idx="195">
                  <c:v>-0.47505333333333349</c:v>
                </c:pt>
                <c:pt idx="196">
                  <c:v>-0.53940666666666648</c:v>
                </c:pt>
                <c:pt idx="197">
                  <c:v>-0.54773333333333307</c:v>
                </c:pt>
                <c:pt idx="198">
                  <c:v>-0.52190000000000059</c:v>
                </c:pt>
                <c:pt idx="199">
                  <c:v>-0.55325333333333282</c:v>
                </c:pt>
                <c:pt idx="200">
                  <c:v>-0.5761533333333333</c:v>
                </c:pt>
                <c:pt idx="201">
                  <c:v>-0.5328799999999998</c:v>
                </c:pt>
                <c:pt idx="202">
                  <c:v>-0.52967333333333344</c:v>
                </c:pt>
                <c:pt idx="203">
                  <c:v>-0.50258666666666652</c:v>
                </c:pt>
                <c:pt idx="204">
                  <c:v>-0.54242000000000012</c:v>
                </c:pt>
                <c:pt idx="205">
                  <c:v>-0.51918666666666657</c:v>
                </c:pt>
                <c:pt idx="206">
                  <c:v>-0.55925333333333316</c:v>
                </c:pt>
                <c:pt idx="207">
                  <c:v>-0.48752000000000001</c:v>
                </c:pt>
                <c:pt idx="208">
                  <c:v>-0.54217999999999988</c:v>
                </c:pt>
                <c:pt idx="209">
                  <c:v>-0.51141999999999999</c:v>
                </c:pt>
                <c:pt idx="210">
                  <c:v>-0.52016666666666689</c:v>
                </c:pt>
                <c:pt idx="211">
                  <c:v>-0.51504666666666654</c:v>
                </c:pt>
                <c:pt idx="212">
                  <c:v>-0.48210666666666679</c:v>
                </c:pt>
                <c:pt idx="213">
                  <c:v>-0.52597333333333329</c:v>
                </c:pt>
                <c:pt idx="214">
                  <c:v>-0.52110000000000034</c:v>
                </c:pt>
                <c:pt idx="215">
                  <c:v>-0.54947999999999997</c:v>
                </c:pt>
                <c:pt idx="216">
                  <c:v>-0.51852666666666658</c:v>
                </c:pt>
                <c:pt idx="217">
                  <c:v>-0.53660666666666679</c:v>
                </c:pt>
                <c:pt idx="218">
                  <c:v>-0.52453333333333296</c:v>
                </c:pt>
                <c:pt idx="219">
                  <c:v>-0.49973333333333303</c:v>
                </c:pt>
                <c:pt idx="220">
                  <c:v>-0.55468666666666655</c:v>
                </c:pt>
                <c:pt idx="221">
                  <c:v>-0.57999333333333347</c:v>
                </c:pt>
                <c:pt idx="222">
                  <c:v>-0.51043999999999978</c:v>
                </c:pt>
                <c:pt idx="223">
                  <c:v>-0.50339333333333347</c:v>
                </c:pt>
                <c:pt idx="224">
                  <c:v>-0.55744666666666609</c:v>
                </c:pt>
                <c:pt idx="225">
                  <c:v>-0.52434666666666663</c:v>
                </c:pt>
                <c:pt idx="226">
                  <c:v>-0.51011333333333297</c:v>
                </c:pt>
                <c:pt idx="227">
                  <c:v>-0.48218000000000011</c:v>
                </c:pt>
                <c:pt idx="228">
                  <c:v>-0.50726666666666664</c:v>
                </c:pt>
                <c:pt idx="229">
                  <c:v>-0.53662666666666703</c:v>
                </c:pt>
                <c:pt idx="230">
                  <c:v>-0.50626666666666653</c:v>
                </c:pt>
                <c:pt idx="231">
                  <c:v>-0.4995266666666669</c:v>
                </c:pt>
                <c:pt idx="232">
                  <c:v>-0.50031999999999999</c:v>
                </c:pt>
                <c:pt idx="233">
                  <c:v>-0.52068666666666641</c:v>
                </c:pt>
                <c:pt idx="234">
                  <c:v>-0.51335333333333311</c:v>
                </c:pt>
                <c:pt idx="235">
                  <c:v>-0.52660666666666689</c:v>
                </c:pt>
                <c:pt idx="236">
                  <c:v>-0.50521333333333307</c:v>
                </c:pt>
                <c:pt idx="237">
                  <c:v>-0.46794666666666662</c:v>
                </c:pt>
                <c:pt idx="238">
                  <c:v>-0.52981333333333336</c:v>
                </c:pt>
                <c:pt idx="239">
                  <c:v>-0.50170666666666652</c:v>
                </c:pt>
                <c:pt idx="240">
                  <c:v>-0.51602666666666641</c:v>
                </c:pt>
                <c:pt idx="241">
                  <c:v>-0.51592666666666676</c:v>
                </c:pt>
                <c:pt idx="242">
                  <c:v>-0.53073333333333361</c:v>
                </c:pt>
                <c:pt idx="243">
                  <c:v>-0.50707999999999975</c:v>
                </c:pt>
                <c:pt idx="244">
                  <c:v>-0.53025333333333324</c:v>
                </c:pt>
                <c:pt idx="245">
                  <c:v>-0.52947999999999973</c:v>
                </c:pt>
                <c:pt idx="246">
                  <c:v>-0.50185999999999975</c:v>
                </c:pt>
                <c:pt idx="247">
                  <c:v>-0.52100666666666651</c:v>
                </c:pt>
                <c:pt idx="248">
                  <c:v>-0.51293999999999962</c:v>
                </c:pt>
                <c:pt idx="249">
                  <c:v>-0.51630666666666669</c:v>
                </c:pt>
                <c:pt idx="250">
                  <c:v>-0.53693333333333326</c:v>
                </c:pt>
                <c:pt idx="251">
                  <c:v>-0.55867333333333313</c:v>
                </c:pt>
                <c:pt idx="252">
                  <c:v>-0.51673333333333338</c:v>
                </c:pt>
                <c:pt idx="253">
                  <c:v>-0.50085333333333304</c:v>
                </c:pt>
                <c:pt idx="254">
                  <c:v>-0.52053333333333329</c:v>
                </c:pt>
                <c:pt idx="255">
                  <c:v>-0.50005999999999995</c:v>
                </c:pt>
                <c:pt idx="256">
                  <c:v>-0.54625333333333315</c:v>
                </c:pt>
                <c:pt idx="257">
                  <c:v>-0.55594666666666659</c:v>
                </c:pt>
                <c:pt idx="258">
                  <c:v>-0.51452666666666635</c:v>
                </c:pt>
                <c:pt idx="259">
                  <c:v>-0.50977333333333308</c:v>
                </c:pt>
                <c:pt idx="260">
                  <c:v>-0.53135999999999994</c:v>
                </c:pt>
                <c:pt idx="261">
                  <c:v>-0.54072666666666691</c:v>
                </c:pt>
                <c:pt idx="262">
                  <c:v>-0.51843999999999968</c:v>
                </c:pt>
                <c:pt idx="263">
                  <c:v>-0.51653333333333318</c:v>
                </c:pt>
                <c:pt idx="264">
                  <c:v>-0.51304666666666621</c:v>
                </c:pt>
                <c:pt idx="265">
                  <c:v>-0.49664000000000008</c:v>
                </c:pt>
                <c:pt idx="266">
                  <c:v>-0.49704666666666641</c:v>
                </c:pt>
                <c:pt idx="267">
                  <c:v>-0.52968000000000004</c:v>
                </c:pt>
                <c:pt idx="268">
                  <c:v>-0.5236666666666665</c:v>
                </c:pt>
                <c:pt idx="269">
                  <c:v>-0.48211333333333312</c:v>
                </c:pt>
                <c:pt idx="270">
                  <c:v>-0.5410999999999998</c:v>
                </c:pt>
                <c:pt idx="271">
                  <c:v>-0.5374399999999997</c:v>
                </c:pt>
                <c:pt idx="272">
                  <c:v>-0.49831999999999993</c:v>
                </c:pt>
                <c:pt idx="273">
                  <c:v>-0.48753333333333332</c:v>
                </c:pt>
                <c:pt idx="274">
                  <c:v>-0.46453999999999968</c:v>
                </c:pt>
                <c:pt idx="275">
                  <c:v>-0.45697333333333345</c:v>
                </c:pt>
                <c:pt idx="276">
                  <c:v>-0.49007333333333319</c:v>
                </c:pt>
                <c:pt idx="277">
                  <c:v>-0.51739999999999986</c:v>
                </c:pt>
                <c:pt idx="278">
                  <c:v>-0.49309333333333333</c:v>
                </c:pt>
                <c:pt idx="279">
                  <c:v>-0.54041333333333308</c:v>
                </c:pt>
                <c:pt idx="280">
                  <c:v>-0.5112199999999999</c:v>
                </c:pt>
                <c:pt idx="281">
                  <c:v>-0.518353333333333</c:v>
                </c:pt>
                <c:pt idx="282">
                  <c:v>-0.50617999999999985</c:v>
                </c:pt>
                <c:pt idx="283">
                  <c:v>-0.55460666666666669</c:v>
                </c:pt>
                <c:pt idx="284">
                  <c:v>-0.51746000000000003</c:v>
                </c:pt>
                <c:pt idx="285">
                  <c:v>-0.51063999999999998</c:v>
                </c:pt>
                <c:pt idx="286">
                  <c:v>-0.49415999999999971</c:v>
                </c:pt>
                <c:pt idx="287">
                  <c:v>-0.52245999999999959</c:v>
                </c:pt>
                <c:pt idx="288">
                  <c:v>-0.53324000000000005</c:v>
                </c:pt>
                <c:pt idx="289">
                  <c:v>-0.54678666666666675</c:v>
                </c:pt>
                <c:pt idx="290">
                  <c:v>-0.53384666666666647</c:v>
                </c:pt>
                <c:pt idx="291">
                  <c:v>-0.51527333333333336</c:v>
                </c:pt>
                <c:pt idx="292">
                  <c:v>-0.57084666666666639</c:v>
                </c:pt>
                <c:pt idx="293">
                  <c:v>-0.5332266666666664</c:v>
                </c:pt>
                <c:pt idx="294">
                  <c:v>-0.49436666666666657</c:v>
                </c:pt>
                <c:pt idx="295">
                  <c:v>-0.49556000000000011</c:v>
                </c:pt>
                <c:pt idx="296">
                  <c:v>-0.53149333333333326</c:v>
                </c:pt>
                <c:pt idx="297">
                  <c:v>-0.49416666666666648</c:v>
                </c:pt>
                <c:pt idx="298">
                  <c:v>-0.4649466666666664</c:v>
                </c:pt>
                <c:pt idx="299">
                  <c:v>-0.54770666666666656</c:v>
                </c:pt>
                <c:pt idx="300">
                  <c:v>-0.50347999999999993</c:v>
                </c:pt>
                <c:pt idx="301">
                  <c:v>-0.45832666666666666</c:v>
                </c:pt>
                <c:pt idx="302">
                  <c:v>-0.46961333333333338</c:v>
                </c:pt>
                <c:pt idx="303">
                  <c:v>-0.51434000000000002</c:v>
                </c:pt>
                <c:pt idx="304">
                  <c:v>-0.50701999999999992</c:v>
                </c:pt>
                <c:pt idx="305">
                  <c:v>-0.44601333333333343</c:v>
                </c:pt>
                <c:pt idx="306">
                  <c:v>-0.52737333333333303</c:v>
                </c:pt>
                <c:pt idx="307">
                  <c:v>-0.51263333333333316</c:v>
                </c:pt>
                <c:pt idx="308">
                  <c:v>-0.54814666666666623</c:v>
                </c:pt>
                <c:pt idx="309">
                  <c:v>-0.50364000000000009</c:v>
                </c:pt>
                <c:pt idx="310">
                  <c:v>-0.54564666666666684</c:v>
                </c:pt>
                <c:pt idx="311">
                  <c:v>-0.53304666666666656</c:v>
                </c:pt>
                <c:pt idx="312">
                  <c:v>-0.5307666666666665</c:v>
                </c:pt>
                <c:pt idx="313">
                  <c:v>-0.5100933333333334</c:v>
                </c:pt>
                <c:pt idx="314">
                  <c:v>-0.49994666666666671</c:v>
                </c:pt>
                <c:pt idx="315">
                  <c:v>-0.4972133333333329</c:v>
                </c:pt>
                <c:pt idx="316">
                  <c:v>-0.53431333333333331</c:v>
                </c:pt>
                <c:pt idx="317">
                  <c:v>-0.57399333333333324</c:v>
                </c:pt>
                <c:pt idx="318">
                  <c:v>-0.52817333333333327</c:v>
                </c:pt>
                <c:pt idx="319">
                  <c:v>-0.45609333333333324</c:v>
                </c:pt>
                <c:pt idx="320">
                  <c:v>-0.51838666666666633</c:v>
                </c:pt>
                <c:pt idx="321">
                  <c:v>-0.54054666666666629</c:v>
                </c:pt>
                <c:pt idx="322">
                  <c:v>-0.56471333333333351</c:v>
                </c:pt>
                <c:pt idx="323">
                  <c:v>-0.5639200000000002</c:v>
                </c:pt>
                <c:pt idx="324">
                  <c:v>-0.47870666666666672</c:v>
                </c:pt>
                <c:pt idx="325">
                  <c:v>-0.5449666666666666</c:v>
                </c:pt>
                <c:pt idx="326">
                  <c:v>-0.53453999999999979</c:v>
                </c:pt>
                <c:pt idx="327">
                  <c:v>-0.53909333333333309</c:v>
                </c:pt>
                <c:pt idx="328">
                  <c:v>-0.52334666666666685</c:v>
                </c:pt>
                <c:pt idx="329">
                  <c:v>-0.53071333333333304</c:v>
                </c:pt>
                <c:pt idx="330">
                  <c:v>-0.54431999999999992</c:v>
                </c:pt>
                <c:pt idx="331">
                  <c:v>-0.48250666666666625</c:v>
                </c:pt>
                <c:pt idx="332">
                  <c:v>-0.53338666666666668</c:v>
                </c:pt>
                <c:pt idx="333">
                  <c:v>-0.50205999999999984</c:v>
                </c:pt>
                <c:pt idx="334">
                  <c:v>-0.57997999999999994</c:v>
                </c:pt>
                <c:pt idx="335">
                  <c:v>-0.54537333333333271</c:v>
                </c:pt>
                <c:pt idx="336">
                  <c:v>-0.54851333333333374</c:v>
                </c:pt>
                <c:pt idx="337">
                  <c:v>-0.4971733333333333</c:v>
                </c:pt>
                <c:pt idx="338">
                  <c:v>-0.52060666666666677</c:v>
                </c:pt>
                <c:pt idx="339">
                  <c:v>-0.52827333333333315</c:v>
                </c:pt>
                <c:pt idx="340">
                  <c:v>-0.53089333333333322</c:v>
                </c:pt>
                <c:pt idx="341">
                  <c:v>-0.5770266666666668</c:v>
                </c:pt>
                <c:pt idx="342">
                  <c:v>-0.54580000000000017</c:v>
                </c:pt>
                <c:pt idx="343">
                  <c:v>-0.50699333333333307</c:v>
                </c:pt>
                <c:pt idx="344">
                  <c:v>-0.55513333333333303</c:v>
                </c:pt>
                <c:pt idx="345">
                  <c:v>-0.50490000000000013</c:v>
                </c:pt>
                <c:pt idx="346">
                  <c:v>-0.54035999999999962</c:v>
                </c:pt>
                <c:pt idx="347">
                  <c:v>-0.56503999999999976</c:v>
                </c:pt>
                <c:pt idx="348">
                  <c:v>-0.55068000000000017</c:v>
                </c:pt>
                <c:pt idx="349">
                  <c:v>-0.52679333333333334</c:v>
                </c:pt>
                <c:pt idx="350">
                  <c:v>-0.50059333333333333</c:v>
                </c:pt>
                <c:pt idx="351">
                  <c:v>-0.56872</c:v>
                </c:pt>
                <c:pt idx="352">
                  <c:v>-0.50647333333333322</c:v>
                </c:pt>
                <c:pt idx="353">
                  <c:v>-0.54299333333333299</c:v>
                </c:pt>
                <c:pt idx="354">
                  <c:v>-0.5853933333333331</c:v>
                </c:pt>
                <c:pt idx="355">
                  <c:v>-0.50096666666666645</c:v>
                </c:pt>
                <c:pt idx="356">
                  <c:v>-0.52445333333333288</c:v>
                </c:pt>
                <c:pt idx="357">
                  <c:v>-0.5920266666666667</c:v>
                </c:pt>
                <c:pt idx="358">
                  <c:v>-0.54369333333333325</c:v>
                </c:pt>
                <c:pt idx="359">
                  <c:v>-0.49906000000000006</c:v>
                </c:pt>
                <c:pt idx="360">
                  <c:v>-0.49825333333333344</c:v>
                </c:pt>
                <c:pt idx="361">
                  <c:v>-0.53625333333333336</c:v>
                </c:pt>
                <c:pt idx="362">
                  <c:v>-0.52692666666666643</c:v>
                </c:pt>
                <c:pt idx="363">
                  <c:v>-0.53414666666666666</c:v>
                </c:pt>
                <c:pt idx="364">
                  <c:v>-0.55251999999999957</c:v>
                </c:pt>
                <c:pt idx="365">
                  <c:v>-0.55484000000000011</c:v>
                </c:pt>
                <c:pt idx="366">
                  <c:v>-0.56973999999999969</c:v>
                </c:pt>
                <c:pt idx="367">
                  <c:v>-0.55255999999999983</c:v>
                </c:pt>
                <c:pt idx="368">
                  <c:v>-0.49673999999999957</c:v>
                </c:pt>
                <c:pt idx="369">
                  <c:v>-0.54398666666666662</c:v>
                </c:pt>
                <c:pt idx="370">
                  <c:v>-0.53982666666666657</c:v>
                </c:pt>
                <c:pt idx="371">
                  <c:v>-0.5327533333333333</c:v>
                </c:pt>
                <c:pt idx="372">
                  <c:v>-0.5299666666666667</c:v>
                </c:pt>
                <c:pt idx="373">
                  <c:v>-0.51787999999999978</c:v>
                </c:pt>
                <c:pt idx="374">
                  <c:v>-0.4844333333333331</c:v>
                </c:pt>
                <c:pt idx="375">
                  <c:v>-0.56055333333333279</c:v>
                </c:pt>
                <c:pt idx="376">
                  <c:v>-0.52760666666666656</c:v>
                </c:pt>
                <c:pt idx="377">
                  <c:v>-0.51409999999999978</c:v>
                </c:pt>
                <c:pt idx="378">
                  <c:v>-0.51685999999999965</c:v>
                </c:pt>
                <c:pt idx="379">
                  <c:v>-0.5760533333333332</c:v>
                </c:pt>
                <c:pt idx="380">
                  <c:v>-0.49756666666666677</c:v>
                </c:pt>
                <c:pt idx="381">
                  <c:v>-0.46940000000000009</c:v>
                </c:pt>
                <c:pt idx="382">
                  <c:v>-0.51705333333333303</c:v>
                </c:pt>
                <c:pt idx="383">
                  <c:v>-0.49173999999999995</c:v>
                </c:pt>
                <c:pt idx="384">
                  <c:v>-0.53512000000000004</c:v>
                </c:pt>
                <c:pt idx="385">
                  <c:v>-0.5263000000000001</c:v>
                </c:pt>
                <c:pt idx="386">
                  <c:v>-0.54659999999999986</c:v>
                </c:pt>
                <c:pt idx="387">
                  <c:v>-0.5226666666666665</c:v>
                </c:pt>
                <c:pt idx="388">
                  <c:v>-0.47053333333333303</c:v>
                </c:pt>
                <c:pt idx="389">
                  <c:v>-0.51997999999999966</c:v>
                </c:pt>
                <c:pt idx="390">
                  <c:v>-0.54771999999999965</c:v>
                </c:pt>
                <c:pt idx="391">
                  <c:v>-0.52116666666666667</c:v>
                </c:pt>
                <c:pt idx="392">
                  <c:v>-0.56013999999999964</c:v>
                </c:pt>
                <c:pt idx="393">
                  <c:v>-0.51279333333333355</c:v>
                </c:pt>
                <c:pt idx="394">
                  <c:v>-0.51697333333333306</c:v>
                </c:pt>
                <c:pt idx="395">
                  <c:v>-0.43893333333333329</c:v>
                </c:pt>
                <c:pt idx="396">
                  <c:v>-0.53174666666666648</c:v>
                </c:pt>
                <c:pt idx="397">
                  <c:v>-0.4954866666666668</c:v>
                </c:pt>
                <c:pt idx="398">
                  <c:v>-0.4917399999999999</c:v>
                </c:pt>
                <c:pt idx="399">
                  <c:v>-0.50735333333333354</c:v>
                </c:pt>
                <c:pt idx="400">
                  <c:v>-0.52195999999999942</c:v>
                </c:pt>
                <c:pt idx="401">
                  <c:v>-0.49326666666666652</c:v>
                </c:pt>
                <c:pt idx="402">
                  <c:v>-0.50874666666666646</c:v>
                </c:pt>
                <c:pt idx="403">
                  <c:v>-0.48001333333333274</c:v>
                </c:pt>
                <c:pt idx="404">
                  <c:v>-0.4872800000000001</c:v>
                </c:pt>
                <c:pt idx="405">
                  <c:v>-0.56523333333333303</c:v>
                </c:pt>
                <c:pt idx="406">
                  <c:v>-0.54395333333333329</c:v>
                </c:pt>
                <c:pt idx="407">
                  <c:v>-0.54964666666666651</c:v>
                </c:pt>
                <c:pt idx="408">
                  <c:v>-0.59244000000000019</c:v>
                </c:pt>
                <c:pt idx="409">
                  <c:v>-0.49269333333333343</c:v>
                </c:pt>
                <c:pt idx="410">
                  <c:v>-0.46654666666666678</c:v>
                </c:pt>
                <c:pt idx="411">
                  <c:v>-0.54233333333333278</c:v>
                </c:pt>
                <c:pt idx="412">
                  <c:v>-0.51111333333333309</c:v>
                </c:pt>
                <c:pt idx="413">
                  <c:v>-0.53978666666666641</c:v>
                </c:pt>
                <c:pt idx="414">
                  <c:v>-0.50498666666666647</c:v>
                </c:pt>
                <c:pt idx="415">
                  <c:v>-0.50061999999999962</c:v>
                </c:pt>
                <c:pt idx="416">
                  <c:v>-0.49990000000000001</c:v>
                </c:pt>
                <c:pt idx="417">
                  <c:v>-0.57004666666666626</c:v>
                </c:pt>
                <c:pt idx="418">
                  <c:v>-0.51469999999999971</c:v>
                </c:pt>
                <c:pt idx="419">
                  <c:v>-0.46483333333333338</c:v>
                </c:pt>
                <c:pt idx="420">
                  <c:v>-0.48629999999999957</c:v>
                </c:pt>
                <c:pt idx="421">
                  <c:v>-0.52820666666666649</c:v>
                </c:pt>
                <c:pt idx="422">
                  <c:v>-0.58559999999999979</c:v>
                </c:pt>
                <c:pt idx="423">
                  <c:v>-0.47847999999999985</c:v>
                </c:pt>
                <c:pt idx="424">
                  <c:v>-0.51633333333333353</c:v>
                </c:pt>
                <c:pt idx="425">
                  <c:v>-0.56588666666666665</c:v>
                </c:pt>
                <c:pt idx="426">
                  <c:v>-0.5388400000000001</c:v>
                </c:pt>
                <c:pt idx="427">
                  <c:v>-0.48226666666666651</c:v>
                </c:pt>
                <c:pt idx="428">
                  <c:v>-0.5638399999999999</c:v>
                </c:pt>
                <c:pt idx="429">
                  <c:v>-0.47965333333333293</c:v>
                </c:pt>
                <c:pt idx="430">
                  <c:v>-0.4667266666666664</c:v>
                </c:pt>
                <c:pt idx="431">
                  <c:v>-0.49063333333333331</c:v>
                </c:pt>
                <c:pt idx="432">
                  <c:v>-0.5330999999999998</c:v>
                </c:pt>
                <c:pt idx="433">
                  <c:v>-0.54449999999999987</c:v>
                </c:pt>
                <c:pt idx="434">
                  <c:v>-0.5363533333333329</c:v>
                </c:pt>
                <c:pt idx="435">
                  <c:v>-0.56139333333333341</c:v>
                </c:pt>
                <c:pt idx="436">
                  <c:v>-0.53089333333333322</c:v>
                </c:pt>
                <c:pt idx="437">
                  <c:v>-0.51536000000000015</c:v>
                </c:pt>
                <c:pt idx="438">
                  <c:v>-0.52514000000000005</c:v>
                </c:pt>
                <c:pt idx="439">
                  <c:v>-0.54252666666666649</c:v>
                </c:pt>
                <c:pt idx="440">
                  <c:v>-0.53445999999999994</c:v>
                </c:pt>
                <c:pt idx="441">
                  <c:v>-0.54324666666666643</c:v>
                </c:pt>
                <c:pt idx="442">
                  <c:v>-0.58871999999999991</c:v>
                </c:pt>
                <c:pt idx="443">
                  <c:v>-0.49013999999999991</c:v>
                </c:pt>
                <c:pt idx="444">
                  <c:v>-0.58577333333333315</c:v>
                </c:pt>
                <c:pt idx="445">
                  <c:v>-0.4878133333333331</c:v>
                </c:pt>
                <c:pt idx="446">
                  <c:v>-0.5598799999999996</c:v>
                </c:pt>
                <c:pt idx="447">
                  <c:v>-0.56722666666666655</c:v>
                </c:pt>
                <c:pt idx="448">
                  <c:v>-0.48055999999999971</c:v>
                </c:pt>
                <c:pt idx="449">
                  <c:v>-0.49325333333333304</c:v>
                </c:pt>
                <c:pt idx="450">
                  <c:v>-0.53150666666666646</c:v>
                </c:pt>
                <c:pt idx="451">
                  <c:v>-0.48932666666666674</c:v>
                </c:pt>
                <c:pt idx="452">
                  <c:v>-0.47639999999999977</c:v>
                </c:pt>
                <c:pt idx="453">
                  <c:v>-0.491653333333333</c:v>
                </c:pt>
                <c:pt idx="454">
                  <c:v>-0.54450666666666681</c:v>
                </c:pt>
                <c:pt idx="455">
                  <c:v>-0.48090666666666676</c:v>
                </c:pt>
                <c:pt idx="456">
                  <c:v>-0.52322666666666628</c:v>
                </c:pt>
                <c:pt idx="457">
                  <c:v>-0.50891333333333322</c:v>
                </c:pt>
                <c:pt idx="458">
                  <c:v>-0.53599333333333343</c:v>
                </c:pt>
                <c:pt idx="459">
                  <c:v>-0.56209333333333322</c:v>
                </c:pt>
                <c:pt idx="460">
                  <c:v>-0.52785999999999977</c:v>
                </c:pt>
                <c:pt idx="461">
                  <c:v>-0.52887333333333331</c:v>
                </c:pt>
                <c:pt idx="462">
                  <c:v>-0.52279333333333355</c:v>
                </c:pt>
                <c:pt idx="463">
                  <c:v>-0.47705999999999987</c:v>
                </c:pt>
                <c:pt idx="464">
                  <c:v>-0.5005799999999998</c:v>
                </c:pt>
                <c:pt idx="465">
                  <c:v>-0.50178666666666649</c:v>
                </c:pt>
                <c:pt idx="466">
                  <c:v>-0.51579333333333344</c:v>
                </c:pt>
                <c:pt idx="467">
                  <c:v>-0.51966666666666639</c:v>
                </c:pt>
                <c:pt idx="468">
                  <c:v>-0.48612000000000005</c:v>
                </c:pt>
                <c:pt idx="469">
                  <c:v>-0.45590000000000003</c:v>
                </c:pt>
                <c:pt idx="470">
                  <c:v>-0.54618</c:v>
                </c:pt>
                <c:pt idx="471">
                  <c:v>-0.5097400000000003</c:v>
                </c:pt>
                <c:pt idx="472">
                  <c:v>-0.51671333333333336</c:v>
                </c:pt>
                <c:pt idx="473">
                  <c:v>-0.4944733333333331</c:v>
                </c:pt>
                <c:pt idx="474">
                  <c:v>-0.50300666666666671</c:v>
                </c:pt>
                <c:pt idx="475">
                  <c:v>-0.51640666666666679</c:v>
                </c:pt>
                <c:pt idx="476">
                  <c:v>-0.57937999999999956</c:v>
                </c:pt>
                <c:pt idx="477">
                  <c:v>-0.54247333333333314</c:v>
                </c:pt>
                <c:pt idx="478">
                  <c:v>-0.48724000000000006</c:v>
                </c:pt>
                <c:pt idx="479">
                  <c:v>-0.54057333333333335</c:v>
                </c:pt>
                <c:pt idx="480">
                  <c:v>-0.49825999999999981</c:v>
                </c:pt>
                <c:pt idx="481">
                  <c:v>-0.49136000000000007</c:v>
                </c:pt>
                <c:pt idx="482">
                  <c:v>-0.54765333333333355</c:v>
                </c:pt>
                <c:pt idx="483">
                  <c:v>-0.53644666666666652</c:v>
                </c:pt>
                <c:pt idx="484">
                  <c:v>-0.53898000000000001</c:v>
                </c:pt>
                <c:pt idx="485">
                  <c:v>-0.52747333333333346</c:v>
                </c:pt>
                <c:pt idx="486">
                  <c:v>-0.54823333333333291</c:v>
                </c:pt>
                <c:pt idx="487">
                  <c:v>-0.54328666666666647</c:v>
                </c:pt>
                <c:pt idx="488">
                  <c:v>-0.54230666666666627</c:v>
                </c:pt>
                <c:pt idx="489">
                  <c:v>-0.5035866666666664</c:v>
                </c:pt>
                <c:pt idx="490">
                  <c:v>-0.56816666666666671</c:v>
                </c:pt>
                <c:pt idx="491">
                  <c:v>-0.48320000000000002</c:v>
                </c:pt>
                <c:pt idx="492">
                  <c:v>-0.55533333333333346</c:v>
                </c:pt>
                <c:pt idx="493">
                  <c:v>-0.51023333333333354</c:v>
                </c:pt>
                <c:pt idx="494">
                  <c:v>-0.50590666666666639</c:v>
                </c:pt>
                <c:pt idx="495">
                  <c:v>-0.51614000000000004</c:v>
                </c:pt>
                <c:pt idx="496">
                  <c:v>-0.49750000000000016</c:v>
                </c:pt>
                <c:pt idx="497">
                  <c:v>-0.49365333333333289</c:v>
                </c:pt>
                <c:pt idx="498">
                  <c:v>-0.47700666666666658</c:v>
                </c:pt>
                <c:pt idx="499">
                  <c:v>-0.52811333333333321</c:v>
                </c:pt>
                <c:pt idx="500">
                  <c:v>-0.53333999999999981</c:v>
                </c:pt>
                <c:pt idx="501">
                  <c:v>-0.53495999999999988</c:v>
                </c:pt>
                <c:pt idx="502">
                  <c:v>-0.57071999999999989</c:v>
                </c:pt>
                <c:pt idx="503">
                  <c:v>-0.48077999999999965</c:v>
                </c:pt>
                <c:pt idx="504">
                  <c:v>-0.53443999999999992</c:v>
                </c:pt>
                <c:pt idx="505">
                  <c:v>-0.52631333333333297</c:v>
                </c:pt>
                <c:pt idx="506">
                  <c:v>-0.44765999999999984</c:v>
                </c:pt>
                <c:pt idx="507">
                  <c:v>-0.51380666666666674</c:v>
                </c:pt>
                <c:pt idx="508">
                  <c:v>-0.49881999999999976</c:v>
                </c:pt>
                <c:pt idx="509">
                  <c:v>-0.48208666666666661</c:v>
                </c:pt>
                <c:pt idx="510">
                  <c:v>-0.54677333333333311</c:v>
                </c:pt>
                <c:pt idx="511">
                  <c:v>-0.51073333333333282</c:v>
                </c:pt>
                <c:pt idx="512">
                  <c:v>-0.49341333333333304</c:v>
                </c:pt>
                <c:pt idx="513">
                  <c:v>-0.52179333333333322</c:v>
                </c:pt>
                <c:pt idx="514">
                  <c:v>-0.49528666666666654</c:v>
                </c:pt>
                <c:pt idx="515">
                  <c:v>-0.51286666666666658</c:v>
                </c:pt>
                <c:pt idx="516">
                  <c:v>-0.58002666666666647</c:v>
                </c:pt>
                <c:pt idx="517">
                  <c:v>-0.56314666666666624</c:v>
                </c:pt>
                <c:pt idx="518">
                  <c:v>-0.48771333333333283</c:v>
                </c:pt>
                <c:pt idx="519">
                  <c:v>-0.50175333333333294</c:v>
                </c:pt>
                <c:pt idx="520">
                  <c:v>-0.53383333333333338</c:v>
                </c:pt>
                <c:pt idx="521">
                  <c:v>-0.48871333333333344</c:v>
                </c:pt>
                <c:pt idx="522">
                  <c:v>-0.5373466666666662</c:v>
                </c:pt>
                <c:pt idx="523">
                  <c:v>-0.54123333333333334</c:v>
                </c:pt>
                <c:pt idx="524">
                  <c:v>-0.55223333333333313</c:v>
                </c:pt>
                <c:pt idx="525">
                  <c:v>-0.56745999999999985</c:v>
                </c:pt>
                <c:pt idx="526">
                  <c:v>-0.50434000000000001</c:v>
                </c:pt>
                <c:pt idx="527">
                  <c:v>-0.49077333333333345</c:v>
                </c:pt>
                <c:pt idx="528">
                  <c:v>-0.55076000000000014</c:v>
                </c:pt>
                <c:pt idx="529">
                  <c:v>-0.54970666666666657</c:v>
                </c:pt>
                <c:pt idx="530">
                  <c:v>-0.51675333333333306</c:v>
                </c:pt>
                <c:pt idx="531">
                  <c:v>-0.5422800000000001</c:v>
                </c:pt>
                <c:pt idx="532">
                  <c:v>-0.56312666666666678</c:v>
                </c:pt>
                <c:pt idx="533">
                  <c:v>-0.51401333333333332</c:v>
                </c:pt>
                <c:pt idx="534">
                  <c:v>-0.56743333333333312</c:v>
                </c:pt>
                <c:pt idx="535">
                  <c:v>-0.53450666666666646</c:v>
                </c:pt>
                <c:pt idx="536">
                  <c:v>-0.46722666666666651</c:v>
                </c:pt>
                <c:pt idx="537">
                  <c:v>-0.50839999999999985</c:v>
                </c:pt>
                <c:pt idx="538">
                  <c:v>-0.53315999999999997</c:v>
                </c:pt>
                <c:pt idx="539">
                  <c:v>-0.51257333333333333</c:v>
                </c:pt>
                <c:pt idx="540">
                  <c:v>-0.50418000000000018</c:v>
                </c:pt>
                <c:pt idx="541">
                  <c:v>-0.48507999999999979</c:v>
                </c:pt>
                <c:pt idx="542">
                  <c:v>-0.55220666666666618</c:v>
                </c:pt>
                <c:pt idx="543">
                  <c:v>-0.51314666666666631</c:v>
                </c:pt>
                <c:pt idx="544">
                  <c:v>-0.50717999999999985</c:v>
                </c:pt>
                <c:pt idx="545">
                  <c:v>-0.50461999999999974</c:v>
                </c:pt>
                <c:pt idx="546">
                  <c:v>-0.48509333333333321</c:v>
                </c:pt>
                <c:pt idx="547">
                  <c:v>-0.46019333333333295</c:v>
                </c:pt>
                <c:pt idx="548">
                  <c:v>-0.53855999999999993</c:v>
                </c:pt>
                <c:pt idx="549">
                  <c:v>-0.55349333333333306</c:v>
                </c:pt>
                <c:pt idx="550">
                  <c:v>-0.50936666666666652</c:v>
                </c:pt>
                <c:pt idx="551">
                  <c:v>-0.5521333333333327</c:v>
                </c:pt>
                <c:pt idx="552">
                  <c:v>-0.53387333333333331</c:v>
                </c:pt>
                <c:pt idx="553">
                  <c:v>-0.56576666666666642</c:v>
                </c:pt>
                <c:pt idx="554">
                  <c:v>-0.53322666666666674</c:v>
                </c:pt>
                <c:pt idx="555">
                  <c:v>-0.49521333333333295</c:v>
                </c:pt>
                <c:pt idx="556">
                  <c:v>-0.55206666666666682</c:v>
                </c:pt>
                <c:pt idx="557">
                  <c:v>-0.54095333333333318</c:v>
                </c:pt>
                <c:pt idx="558">
                  <c:v>-0.53907999999999967</c:v>
                </c:pt>
                <c:pt idx="559">
                  <c:v>-0.5239066666666663</c:v>
                </c:pt>
                <c:pt idx="560">
                  <c:v>-0.52645333333333311</c:v>
                </c:pt>
                <c:pt idx="561">
                  <c:v>-0.50319333333333294</c:v>
                </c:pt>
                <c:pt idx="562">
                  <c:v>-0.50950666666666644</c:v>
                </c:pt>
                <c:pt idx="563">
                  <c:v>-0.47810666666666651</c:v>
                </c:pt>
                <c:pt idx="564">
                  <c:v>-0.52999333333333332</c:v>
                </c:pt>
                <c:pt idx="565">
                  <c:v>-0.51699999999999946</c:v>
                </c:pt>
                <c:pt idx="566">
                  <c:v>-0.57633999999999963</c:v>
                </c:pt>
                <c:pt idx="567">
                  <c:v>-0.50063333333333337</c:v>
                </c:pt>
                <c:pt idx="568">
                  <c:v>-0.53025333333333335</c:v>
                </c:pt>
                <c:pt idx="569">
                  <c:v>-0.54806666666666659</c:v>
                </c:pt>
                <c:pt idx="570">
                  <c:v>-0.5372199999999997</c:v>
                </c:pt>
                <c:pt idx="571">
                  <c:v>-0.52968000000000015</c:v>
                </c:pt>
                <c:pt idx="572">
                  <c:v>-0.53501333333333301</c:v>
                </c:pt>
                <c:pt idx="573">
                  <c:v>-0.50891333333333322</c:v>
                </c:pt>
                <c:pt idx="574">
                  <c:v>-0.48397333333333326</c:v>
                </c:pt>
                <c:pt idx="575">
                  <c:v>-0.47656666666666647</c:v>
                </c:pt>
                <c:pt idx="576">
                  <c:v>-0.54145999999999961</c:v>
                </c:pt>
                <c:pt idx="577">
                  <c:v>-0.50127333333333279</c:v>
                </c:pt>
                <c:pt idx="578">
                  <c:v>-0.54207999999999978</c:v>
                </c:pt>
                <c:pt idx="579">
                  <c:v>-0.53451999999999977</c:v>
                </c:pt>
                <c:pt idx="580">
                  <c:v>-0.46973333333333317</c:v>
                </c:pt>
                <c:pt idx="581">
                  <c:v>-0.49287333333333361</c:v>
                </c:pt>
                <c:pt idx="582">
                  <c:v>-0.56598000000000037</c:v>
                </c:pt>
                <c:pt idx="583">
                  <c:v>-0.51745999999999992</c:v>
                </c:pt>
                <c:pt idx="584">
                  <c:v>-0.51666666666666672</c:v>
                </c:pt>
                <c:pt idx="585">
                  <c:v>-0.54687999999999992</c:v>
                </c:pt>
                <c:pt idx="586">
                  <c:v>-0.56843333333333357</c:v>
                </c:pt>
                <c:pt idx="587">
                  <c:v>-0.49698000000000009</c:v>
                </c:pt>
                <c:pt idx="588">
                  <c:v>-0.51310666666666649</c:v>
                </c:pt>
                <c:pt idx="589">
                  <c:v>-0.47883333333333344</c:v>
                </c:pt>
                <c:pt idx="590">
                  <c:v>-0.50151999999999941</c:v>
                </c:pt>
                <c:pt idx="591">
                  <c:v>-0.52344666666666662</c:v>
                </c:pt>
                <c:pt idx="592">
                  <c:v>-0.5388866666666664</c:v>
                </c:pt>
                <c:pt idx="593">
                  <c:v>-0.51772000000000007</c:v>
                </c:pt>
                <c:pt idx="594">
                  <c:v>-0.55819333333333332</c:v>
                </c:pt>
                <c:pt idx="595">
                  <c:v>-0.53920666666666672</c:v>
                </c:pt>
                <c:pt idx="596">
                  <c:v>-0.55389999999999973</c:v>
                </c:pt>
                <c:pt idx="597">
                  <c:v>-0.53011333333333321</c:v>
                </c:pt>
                <c:pt idx="598">
                  <c:v>-0.47416666666666685</c:v>
                </c:pt>
                <c:pt idx="599">
                  <c:v>-0.5007066666666663</c:v>
                </c:pt>
                <c:pt idx="600">
                  <c:v>-0.59115333333333298</c:v>
                </c:pt>
                <c:pt idx="601">
                  <c:v>-0.5537399999999999</c:v>
                </c:pt>
                <c:pt idx="602">
                  <c:v>-0.50596666666666623</c:v>
                </c:pt>
                <c:pt idx="603">
                  <c:v>-0.51607333333333338</c:v>
                </c:pt>
                <c:pt idx="604">
                  <c:v>-0.52623333333333333</c:v>
                </c:pt>
                <c:pt idx="605">
                  <c:v>-0.56632666666666687</c:v>
                </c:pt>
                <c:pt idx="606">
                  <c:v>-0.53338666666666634</c:v>
                </c:pt>
                <c:pt idx="607">
                  <c:v>-0.51855999999999947</c:v>
                </c:pt>
                <c:pt idx="608">
                  <c:v>-0.46245333333333338</c:v>
                </c:pt>
                <c:pt idx="609">
                  <c:v>-0.50391999999999981</c:v>
                </c:pt>
                <c:pt idx="610">
                  <c:v>-0.5163266666666666</c:v>
                </c:pt>
                <c:pt idx="611">
                  <c:v>-0.51734666666666629</c:v>
                </c:pt>
                <c:pt idx="612">
                  <c:v>-0.51403333333333312</c:v>
                </c:pt>
                <c:pt idx="613">
                  <c:v>-0.47155999999999998</c:v>
                </c:pt>
                <c:pt idx="614">
                  <c:v>-0.50603999999999971</c:v>
                </c:pt>
                <c:pt idx="615">
                  <c:v>-0.52191999999999983</c:v>
                </c:pt>
                <c:pt idx="616">
                  <c:v>-0.49838000000000005</c:v>
                </c:pt>
                <c:pt idx="617">
                  <c:v>-0.50999999999999979</c:v>
                </c:pt>
                <c:pt idx="618">
                  <c:v>-0.56337333333333317</c:v>
                </c:pt>
                <c:pt idx="619">
                  <c:v>-0.62416666666666643</c:v>
                </c:pt>
                <c:pt idx="620">
                  <c:v>-0.55360666666666669</c:v>
                </c:pt>
                <c:pt idx="621">
                  <c:v>-0.49010666666666663</c:v>
                </c:pt>
                <c:pt idx="622">
                  <c:v>-0.52627333333333359</c:v>
                </c:pt>
                <c:pt idx="623">
                  <c:v>-0.56093999999999944</c:v>
                </c:pt>
                <c:pt idx="624">
                  <c:v>-0.55930666666666662</c:v>
                </c:pt>
                <c:pt idx="625">
                  <c:v>-0.52602666666666631</c:v>
                </c:pt>
                <c:pt idx="626">
                  <c:v>-0.5266799999999997</c:v>
                </c:pt>
                <c:pt idx="627">
                  <c:v>-0.54506666666666681</c:v>
                </c:pt>
                <c:pt idx="628">
                  <c:v>-0.47818666666666682</c:v>
                </c:pt>
                <c:pt idx="629">
                  <c:v>-0.53129333333333328</c:v>
                </c:pt>
                <c:pt idx="630">
                  <c:v>-0.51966000000000012</c:v>
                </c:pt>
                <c:pt idx="631">
                  <c:v>-0.52659333333333347</c:v>
                </c:pt>
                <c:pt idx="632">
                  <c:v>-0.51646000000000025</c:v>
                </c:pt>
                <c:pt idx="633">
                  <c:v>-0.46914666666666666</c:v>
                </c:pt>
                <c:pt idx="634">
                  <c:v>-0.5477466666666666</c:v>
                </c:pt>
                <c:pt idx="635">
                  <c:v>-0.48360666666666657</c:v>
                </c:pt>
                <c:pt idx="636">
                  <c:v>-0.51029333333333304</c:v>
                </c:pt>
                <c:pt idx="637">
                  <c:v>-0.52224666666666675</c:v>
                </c:pt>
                <c:pt idx="638">
                  <c:v>-0.50899333333333274</c:v>
                </c:pt>
                <c:pt idx="639">
                  <c:v>-0.50065333333333328</c:v>
                </c:pt>
                <c:pt idx="640">
                  <c:v>-0.48283333333333311</c:v>
                </c:pt>
                <c:pt idx="641">
                  <c:v>-0.48004666666666651</c:v>
                </c:pt>
                <c:pt idx="642">
                  <c:v>-0.51234666666666628</c:v>
                </c:pt>
                <c:pt idx="643">
                  <c:v>-0.49693999999999977</c:v>
                </c:pt>
                <c:pt idx="644">
                  <c:v>-0.5257266666666669</c:v>
                </c:pt>
                <c:pt idx="645">
                  <c:v>-0.540893333333333</c:v>
                </c:pt>
                <c:pt idx="646">
                  <c:v>-0.5095799999999997</c:v>
                </c:pt>
                <c:pt idx="647">
                  <c:v>-0.5106999999999996</c:v>
                </c:pt>
                <c:pt idx="648">
                  <c:v>-0.5694199999999997</c:v>
                </c:pt>
                <c:pt idx="649">
                  <c:v>-0.52170666666666643</c:v>
                </c:pt>
                <c:pt idx="650">
                  <c:v>-0.60884666666666654</c:v>
                </c:pt>
                <c:pt idx="651">
                  <c:v>-0.52621333333333342</c:v>
                </c:pt>
                <c:pt idx="652">
                  <c:v>-0.54643333333333277</c:v>
                </c:pt>
                <c:pt idx="653">
                  <c:v>-0.52361999999999975</c:v>
                </c:pt>
                <c:pt idx="654">
                  <c:v>-0.45082666666666643</c:v>
                </c:pt>
                <c:pt idx="655">
                  <c:v>-0.55378666666666643</c:v>
                </c:pt>
                <c:pt idx="656">
                  <c:v>-0.5271133333333331</c:v>
                </c:pt>
                <c:pt idx="657">
                  <c:v>-0.50439333333333314</c:v>
                </c:pt>
                <c:pt idx="658">
                  <c:v>-0.49919333333333299</c:v>
                </c:pt>
                <c:pt idx="659">
                  <c:v>-0.53364666666666638</c:v>
                </c:pt>
                <c:pt idx="660">
                  <c:v>-0.51752666666666647</c:v>
                </c:pt>
                <c:pt idx="661">
                  <c:v>-0.52425999999999984</c:v>
                </c:pt>
                <c:pt idx="662">
                  <c:v>-0.54917999999999989</c:v>
                </c:pt>
                <c:pt idx="663">
                  <c:v>-0.51356666666666639</c:v>
                </c:pt>
                <c:pt idx="664">
                  <c:v>-0.53683333333333338</c:v>
                </c:pt>
                <c:pt idx="665">
                  <c:v>-0.54049333333333305</c:v>
                </c:pt>
                <c:pt idx="666">
                  <c:v>-0.49637999999999965</c:v>
                </c:pt>
                <c:pt idx="667">
                  <c:v>-0.51389333333333331</c:v>
                </c:pt>
                <c:pt idx="668">
                  <c:v>-0.53091333333333335</c:v>
                </c:pt>
                <c:pt idx="669">
                  <c:v>-0.55156666666666676</c:v>
                </c:pt>
                <c:pt idx="670">
                  <c:v>-0.48617333333333335</c:v>
                </c:pt>
                <c:pt idx="671">
                  <c:v>-0.54066000000000003</c:v>
                </c:pt>
                <c:pt idx="672">
                  <c:v>-0.51218666666666657</c:v>
                </c:pt>
                <c:pt idx="673">
                  <c:v>-0.53875999999999991</c:v>
                </c:pt>
                <c:pt idx="674">
                  <c:v>-0.5327400000000001</c:v>
                </c:pt>
                <c:pt idx="675">
                  <c:v>-0.52476666666666649</c:v>
                </c:pt>
                <c:pt idx="676">
                  <c:v>-0.4994599999999999</c:v>
                </c:pt>
                <c:pt idx="677">
                  <c:v>-0.51722000000000001</c:v>
                </c:pt>
                <c:pt idx="678">
                  <c:v>-0.49963333333333321</c:v>
                </c:pt>
                <c:pt idx="679">
                  <c:v>-0.50053333333333327</c:v>
                </c:pt>
                <c:pt idx="680">
                  <c:v>-0.54725999999999986</c:v>
                </c:pt>
                <c:pt idx="681">
                  <c:v>-0.51327333333333336</c:v>
                </c:pt>
                <c:pt idx="682">
                  <c:v>-0.56204666666666614</c:v>
                </c:pt>
                <c:pt idx="683">
                  <c:v>-0.52957999999999994</c:v>
                </c:pt>
                <c:pt idx="684">
                  <c:v>-0.53425999999999996</c:v>
                </c:pt>
                <c:pt idx="685">
                  <c:v>-0.49978666666666649</c:v>
                </c:pt>
                <c:pt idx="686">
                  <c:v>-0.54803999999999997</c:v>
                </c:pt>
                <c:pt idx="687">
                  <c:v>-0.51523999999999981</c:v>
                </c:pt>
                <c:pt idx="688">
                  <c:v>-0.52481333333333313</c:v>
                </c:pt>
                <c:pt idx="689">
                  <c:v>-0.5416133333333335</c:v>
                </c:pt>
                <c:pt idx="690">
                  <c:v>-0.55457333333333303</c:v>
                </c:pt>
                <c:pt idx="691">
                  <c:v>-0.53299333333333343</c:v>
                </c:pt>
                <c:pt idx="692">
                  <c:v>-0.52161333333333326</c:v>
                </c:pt>
                <c:pt idx="693">
                  <c:v>-0.53923999999999961</c:v>
                </c:pt>
                <c:pt idx="694">
                  <c:v>-0.55579333333333281</c:v>
                </c:pt>
                <c:pt idx="695">
                  <c:v>-0.51083999999999974</c:v>
                </c:pt>
                <c:pt idx="696">
                  <c:v>-0.46447999999999978</c:v>
                </c:pt>
                <c:pt idx="697">
                  <c:v>-0.52042666666666637</c:v>
                </c:pt>
                <c:pt idx="698">
                  <c:v>-0.48057333333333302</c:v>
                </c:pt>
                <c:pt idx="699">
                  <c:v>-0.54368666666666643</c:v>
                </c:pt>
                <c:pt idx="700">
                  <c:v>-0.51996666666666658</c:v>
                </c:pt>
                <c:pt idx="701">
                  <c:v>-0.47953333333333331</c:v>
                </c:pt>
                <c:pt idx="702">
                  <c:v>-0.51704000000000006</c:v>
                </c:pt>
                <c:pt idx="703">
                  <c:v>-0.55815333333333328</c:v>
                </c:pt>
                <c:pt idx="704">
                  <c:v>-0.48901333333333336</c:v>
                </c:pt>
                <c:pt idx="705">
                  <c:v>-0.53621333333333321</c:v>
                </c:pt>
                <c:pt idx="706">
                  <c:v>-0.48804666666666635</c:v>
                </c:pt>
                <c:pt idx="707">
                  <c:v>-0.49702666666666639</c:v>
                </c:pt>
                <c:pt idx="708">
                  <c:v>-0.52423999999999993</c:v>
                </c:pt>
                <c:pt idx="709">
                  <c:v>-0.50822666666666649</c:v>
                </c:pt>
                <c:pt idx="710">
                  <c:v>-0.4498266666666671</c:v>
                </c:pt>
                <c:pt idx="711">
                  <c:v>-0.48780000000000018</c:v>
                </c:pt>
                <c:pt idx="712">
                  <c:v>-0.51872666666666678</c:v>
                </c:pt>
                <c:pt idx="713">
                  <c:v>-0.52635333333333334</c:v>
                </c:pt>
                <c:pt idx="714">
                  <c:v>-0.56027333333333307</c:v>
                </c:pt>
                <c:pt idx="715">
                  <c:v>-0.55003999999999997</c:v>
                </c:pt>
                <c:pt idx="716">
                  <c:v>-0.49055999999999994</c:v>
                </c:pt>
                <c:pt idx="717">
                  <c:v>-0.49069999999999991</c:v>
                </c:pt>
                <c:pt idx="718">
                  <c:v>-0.56004666666666636</c:v>
                </c:pt>
                <c:pt idx="719">
                  <c:v>-0.53244000000000002</c:v>
                </c:pt>
                <c:pt idx="720">
                  <c:v>-0.51021333333333341</c:v>
                </c:pt>
                <c:pt idx="721">
                  <c:v>-0.48691999999999996</c:v>
                </c:pt>
                <c:pt idx="722">
                  <c:v>-0.54129333333333296</c:v>
                </c:pt>
                <c:pt idx="723">
                  <c:v>-0.53247999999999995</c:v>
                </c:pt>
                <c:pt idx="724">
                  <c:v>-0.58856666666666613</c:v>
                </c:pt>
                <c:pt idx="725">
                  <c:v>-0.53494666666666657</c:v>
                </c:pt>
                <c:pt idx="726">
                  <c:v>-0.55663333333333298</c:v>
                </c:pt>
                <c:pt idx="727">
                  <c:v>-0.49387333333333333</c:v>
                </c:pt>
                <c:pt idx="728">
                  <c:v>-0.50971999999999962</c:v>
                </c:pt>
                <c:pt idx="729">
                  <c:v>-0.50573999999999975</c:v>
                </c:pt>
                <c:pt idx="730">
                  <c:v>-0.507473333333333</c:v>
                </c:pt>
                <c:pt idx="731">
                  <c:v>-0.51659333333333346</c:v>
                </c:pt>
                <c:pt idx="732">
                  <c:v>-0.55115999999999998</c:v>
                </c:pt>
                <c:pt idx="733">
                  <c:v>-0.56529333333333309</c:v>
                </c:pt>
                <c:pt idx="734">
                  <c:v>-0.52021999999999979</c:v>
                </c:pt>
                <c:pt idx="735">
                  <c:v>-0.53865999999999969</c:v>
                </c:pt>
                <c:pt idx="736">
                  <c:v>-0.5664733333333335</c:v>
                </c:pt>
                <c:pt idx="737">
                  <c:v>-0.55865333333333256</c:v>
                </c:pt>
                <c:pt idx="738">
                  <c:v>-0.52455999999999969</c:v>
                </c:pt>
                <c:pt idx="739">
                  <c:v>-0.5517133333333335</c:v>
                </c:pt>
                <c:pt idx="740">
                  <c:v>-0.46636000000000016</c:v>
                </c:pt>
                <c:pt idx="741">
                  <c:v>-0.51415999999999995</c:v>
                </c:pt>
                <c:pt idx="742">
                  <c:v>-0.52591999999999961</c:v>
                </c:pt>
                <c:pt idx="743">
                  <c:v>-0.50529333333333304</c:v>
                </c:pt>
                <c:pt idx="744">
                  <c:v>-0.50142666666666691</c:v>
                </c:pt>
                <c:pt idx="745">
                  <c:v>-0.49148666666666635</c:v>
                </c:pt>
                <c:pt idx="746">
                  <c:v>-0.55763333333333298</c:v>
                </c:pt>
                <c:pt idx="747">
                  <c:v>-0.50294666666666632</c:v>
                </c:pt>
                <c:pt idx="748">
                  <c:v>-0.53186666666666638</c:v>
                </c:pt>
                <c:pt idx="749">
                  <c:v>-0.56480666666666646</c:v>
                </c:pt>
                <c:pt idx="750">
                  <c:v>-0.55533999999999994</c:v>
                </c:pt>
                <c:pt idx="751">
                  <c:v>-0.53577999999999992</c:v>
                </c:pt>
                <c:pt idx="752">
                  <c:v>-0.54416666666666647</c:v>
                </c:pt>
                <c:pt idx="753">
                  <c:v>-0.56685333333333299</c:v>
                </c:pt>
                <c:pt idx="754">
                  <c:v>-0.46666666666666656</c:v>
                </c:pt>
                <c:pt idx="755">
                  <c:v>-0.51527999999999974</c:v>
                </c:pt>
                <c:pt idx="756">
                  <c:v>-0.48644666666666675</c:v>
                </c:pt>
                <c:pt idx="757">
                  <c:v>-0.52222666666666662</c:v>
                </c:pt>
                <c:pt idx="758">
                  <c:v>-0.51813333333333311</c:v>
                </c:pt>
                <c:pt idx="759">
                  <c:v>-0.5446533333333331</c:v>
                </c:pt>
                <c:pt idx="760">
                  <c:v>-0.52396666666666669</c:v>
                </c:pt>
                <c:pt idx="761">
                  <c:v>-0.52499999999999991</c:v>
                </c:pt>
                <c:pt idx="762">
                  <c:v>-0.56648666666666636</c:v>
                </c:pt>
                <c:pt idx="763">
                  <c:v>-0.56622666666666621</c:v>
                </c:pt>
                <c:pt idx="764">
                  <c:v>-0.4969799999999997</c:v>
                </c:pt>
                <c:pt idx="765">
                  <c:v>-0.50711333333333319</c:v>
                </c:pt>
                <c:pt idx="766">
                  <c:v>-0.5059333333333329</c:v>
                </c:pt>
                <c:pt idx="767">
                  <c:v>-0.5195200000000002</c:v>
                </c:pt>
                <c:pt idx="768">
                  <c:v>-0.52350000000000008</c:v>
                </c:pt>
                <c:pt idx="769">
                  <c:v>-0.49563333333333293</c:v>
                </c:pt>
                <c:pt idx="770">
                  <c:v>-0.47373333333333295</c:v>
                </c:pt>
                <c:pt idx="771">
                  <c:v>-0.54810666666666652</c:v>
                </c:pt>
                <c:pt idx="772">
                  <c:v>-0.4705399999999999</c:v>
                </c:pt>
                <c:pt idx="773">
                  <c:v>-0.53671333333333315</c:v>
                </c:pt>
                <c:pt idx="774">
                  <c:v>-0.54295333333333307</c:v>
                </c:pt>
                <c:pt idx="775">
                  <c:v>-0.47178666666666669</c:v>
                </c:pt>
                <c:pt idx="776">
                  <c:v>-0.54413333333333291</c:v>
                </c:pt>
                <c:pt idx="777">
                  <c:v>-0.51070666666666675</c:v>
                </c:pt>
                <c:pt idx="778">
                  <c:v>-0.50054666666666692</c:v>
                </c:pt>
                <c:pt idx="779">
                  <c:v>-0.49797333333333316</c:v>
                </c:pt>
                <c:pt idx="780">
                  <c:v>-0.55306</c:v>
                </c:pt>
                <c:pt idx="781">
                  <c:v>-0.50002666666666629</c:v>
                </c:pt>
                <c:pt idx="782">
                  <c:v>-0.50320666666666669</c:v>
                </c:pt>
                <c:pt idx="783">
                  <c:v>-0.4502666666666667</c:v>
                </c:pt>
                <c:pt idx="784">
                  <c:v>-0.49908666666666673</c:v>
                </c:pt>
                <c:pt idx="785">
                  <c:v>-0.53326666666666678</c:v>
                </c:pt>
                <c:pt idx="786">
                  <c:v>-0.52339333333333293</c:v>
                </c:pt>
                <c:pt idx="787">
                  <c:v>-0.48365999999999992</c:v>
                </c:pt>
                <c:pt idx="788">
                  <c:v>-0.50325999999999971</c:v>
                </c:pt>
                <c:pt idx="789">
                  <c:v>-0.53966000000000003</c:v>
                </c:pt>
                <c:pt idx="790">
                  <c:v>-0.57167999999999963</c:v>
                </c:pt>
                <c:pt idx="791">
                  <c:v>-0.52075333333333307</c:v>
                </c:pt>
                <c:pt idx="792">
                  <c:v>-0.50678666666666661</c:v>
                </c:pt>
                <c:pt idx="793">
                  <c:v>-0.5151399999999996</c:v>
                </c:pt>
                <c:pt idx="794">
                  <c:v>-0.56037999999999966</c:v>
                </c:pt>
                <c:pt idx="795">
                  <c:v>-0.48607333333333308</c:v>
                </c:pt>
                <c:pt idx="796">
                  <c:v>-0.57532666666666676</c:v>
                </c:pt>
                <c:pt idx="797">
                  <c:v>-0.53551333333333273</c:v>
                </c:pt>
                <c:pt idx="798">
                  <c:v>-0.51610666666666649</c:v>
                </c:pt>
                <c:pt idx="799">
                  <c:v>-0.52400666666666607</c:v>
                </c:pt>
                <c:pt idx="800">
                  <c:v>-0.49201999999999979</c:v>
                </c:pt>
                <c:pt idx="801">
                  <c:v>-0.51706000000000008</c:v>
                </c:pt>
                <c:pt idx="802">
                  <c:v>-0.48772666666666681</c:v>
                </c:pt>
                <c:pt idx="803">
                  <c:v>-0.47973333333333346</c:v>
                </c:pt>
                <c:pt idx="804">
                  <c:v>-0.54201999999999984</c:v>
                </c:pt>
                <c:pt idx="805">
                  <c:v>-0.47636000000000006</c:v>
                </c:pt>
                <c:pt idx="806">
                  <c:v>-0.51712666666666673</c:v>
                </c:pt>
                <c:pt idx="807">
                  <c:v>-0.53133333333333321</c:v>
                </c:pt>
                <c:pt idx="808">
                  <c:v>-0.50951333333333337</c:v>
                </c:pt>
                <c:pt idx="809">
                  <c:v>-0.51481333333333335</c:v>
                </c:pt>
                <c:pt idx="810">
                  <c:v>-0.53829333333333318</c:v>
                </c:pt>
                <c:pt idx="811">
                  <c:v>-0.51317333333333304</c:v>
                </c:pt>
                <c:pt idx="812">
                  <c:v>-0.51522666666666683</c:v>
                </c:pt>
                <c:pt idx="813">
                  <c:v>-0.46841999999999973</c:v>
                </c:pt>
                <c:pt idx="814">
                  <c:v>-0.55127999999999966</c:v>
                </c:pt>
                <c:pt idx="815">
                  <c:v>-0.52963333333333329</c:v>
                </c:pt>
                <c:pt idx="816">
                  <c:v>-0.51711333333333298</c:v>
                </c:pt>
                <c:pt idx="817">
                  <c:v>-0.5267200000000003</c:v>
                </c:pt>
                <c:pt idx="818">
                  <c:v>-0.5254399999999998</c:v>
                </c:pt>
                <c:pt idx="819">
                  <c:v>-0.51767333333333332</c:v>
                </c:pt>
                <c:pt idx="820">
                  <c:v>-0.47602666666666654</c:v>
                </c:pt>
                <c:pt idx="821">
                  <c:v>-0.47859999999999997</c:v>
                </c:pt>
                <c:pt idx="822">
                  <c:v>-0.52114666666666631</c:v>
                </c:pt>
                <c:pt idx="823">
                  <c:v>-0.58369999999999977</c:v>
                </c:pt>
                <c:pt idx="824">
                  <c:v>-0.49838666666666676</c:v>
                </c:pt>
                <c:pt idx="825">
                  <c:v>-0.50515333333333301</c:v>
                </c:pt>
                <c:pt idx="826">
                  <c:v>-0.47601333333333334</c:v>
                </c:pt>
                <c:pt idx="827">
                  <c:v>-0.51545999999999959</c:v>
                </c:pt>
                <c:pt idx="828">
                  <c:v>-0.5120066666666665</c:v>
                </c:pt>
                <c:pt idx="829">
                  <c:v>-0.52995333333333328</c:v>
                </c:pt>
                <c:pt idx="830">
                  <c:v>-0.53129333333333317</c:v>
                </c:pt>
                <c:pt idx="831">
                  <c:v>-0.58442666666666676</c:v>
                </c:pt>
                <c:pt idx="832">
                  <c:v>-0.51874666666666658</c:v>
                </c:pt>
                <c:pt idx="833">
                  <c:v>-0.49991333333333349</c:v>
                </c:pt>
                <c:pt idx="834">
                  <c:v>-0.49012666666666632</c:v>
                </c:pt>
                <c:pt idx="835">
                  <c:v>-0.52366666666666661</c:v>
                </c:pt>
                <c:pt idx="836">
                  <c:v>-0.4705000000000002</c:v>
                </c:pt>
                <c:pt idx="837">
                  <c:v>-0.50753333333333339</c:v>
                </c:pt>
                <c:pt idx="838">
                  <c:v>-0.51872666666666623</c:v>
                </c:pt>
                <c:pt idx="839">
                  <c:v>-0.52376</c:v>
                </c:pt>
                <c:pt idx="840">
                  <c:v>-0.48791999999999974</c:v>
                </c:pt>
                <c:pt idx="841">
                  <c:v>-0.55935333333333304</c:v>
                </c:pt>
                <c:pt idx="842">
                  <c:v>-0.47768666666666643</c:v>
                </c:pt>
                <c:pt idx="843">
                  <c:v>-0.5460066666666662</c:v>
                </c:pt>
                <c:pt idx="844">
                  <c:v>-0.51060666666666676</c:v>
                </c:pt>
                <c:pt idx="845">
                  <c:v>-0.47997333333333303</c:v>
                </c:pt>
                <c:pt idx="846">
                  <c:v>-0.54018666666666681</c:v>
                </c:pt>
                <c:pt idx="847">
                  <c:v>-0.51004666666666676</c:v>
                </c:pt>
                <c:pt idx="848">
                  <c:v>-0.53800000000000026</c:v>
                </c:pt>
                <c:pt idx="849">
                  <c:v>-0.57042666666666675</c:v>
                </c:pt>
                <c:pt idx="850">
                  <c:v>-0.52238666666666633</c:v>
                </c:pt>
                <c:pt idx="851">
                  <c:v>-0.53915333333333304</c:v>
                </c:pt>
                <c:pt idx="852">
                  <c:v>-0.53183333333333316</c:v>
                </c:pt>
                <c:pt idx="853">
                  <c:v>-0.526386666666667</c:v>
                </c:pt>
                <c:pt idx="854">
                  <c:v>-0.54050000000000009</c:v>
                </c:pt>
                <c:pt idx="855">
                  <c:v>-0.47505333333333311</c:v>
                </c:pt>
                <c:pt idx="856">
                  <c:v>-0.51986666666666659</c:v>
                </c:pt>
                <c:pt idx="857">
                  <c:v>-0.52849999999999997</c:v>
                </c:pt>
                <c:pt idx="858">
                  <c:v>-0.49288666666666625</c:v>
                </c:pt>
                <c:pt idx="859">
                  <c:v>-0.48260666666666696</c:v>
                </c:pt>
                <c:pt idx="860">
                  <c:v>-0.5102599999999996</c:v>
                </c:pt>
                <c:pt idx="861">
                  <c:v>-0.50329333333333304</c:v>
                </c:pt>
                <c:pt idx="862">
                  <c:v>-0.49302666666666645</c:v>
                </c:pt>
                <c:pt idx="863">
                  <c:v>-0.52191999999999983</c:v>
                </c:pt>
                <c:pt idx="864">
                  <c:v>-0.50963333333333305</c:v>
                </c:pt>
                <c:pt idx="865">
                  <c:v>-0.48536666666666661</c:v>
                </c:pt>
                <c:pt idx="866">
                  <c:v>-0.53282666666666678</c:v>
                </c:pt>
                <c:pt idx="867">
                  <c:v>-0.53211333333333288</c:v>
                </c:pt>
                <c:pt idx="868">
                  <c:v>-0.52007999999999976</c:v>
                </c:pt>
                <c:pt idx="869">
                  <c:v>-0.51968000000000003</c:v>
                </c:pt>
                <c:pt idx="870">
                  <c:v>-0.54920666666666684</c:v>
                </c:pt>
                <c:pt idx="871">
                  <c:v>-0.54236666666666666</c:v>
                </c:pt>
                <c:pt idx="872">
                  <c:v>-0.52989999999999982</c:v>
                </c:pt>
                <c:pt idx="873">
                  <c:v>-0.46364000000000016</c:v>
                </c:pt>
                <c:pt idx="874">
                  <c:v>-0.4947999999999998</c:v>
                </c:pt>
                <c:pt idx="875">
                  <c:v>-0.56691333333333371</c:v>
                </c:pt>
                <c:pt idx="876">
                  <c:v>-0.46277333333333331</c:v>
                </c:pt>
                <c:pt idx="877">
                  <c:v>-0.5101</c:v>
                </c:pt>
                <c:pt idx="878">
                  <c:v>-0.49013999999999974</c:v>
                </c:pt>
                <c:pt idx="879">
                  <c:v>-0.49194000000000027</c:v>
                </c:pt>
                <c:pt idx="880">
                  <c:v>-0.51615333333333313</c:v>
                </c:pt>
                <c:pt idx="881">
                  <c:v>-0.53879999999999995</c:v>
                </c:pt>
                <c:pt idx="882">
                  <c:v>-0.46885333333333318</c:v>
                </c:pt>
                <c:pt idx="883">
                  <c:v>-0.5107799999999999</c:v>
                </c:pt>
                <c:pt idx="884">
                  <c:v>-0.49046666666666672</c:v>
                </c:pt>
                <c:pt idx="885">
                  <c:v>-0.42851333333333336</c:v>
                </c:pt>
                <c:pt idx="886">
                  <c:v>-0.51134666666666617</c:v>
                </c:pt>
                <c:pt idx="887">
                  <c:v>-0.55841999999999992</c:v>
                </c:pt>
                <c:pt idx="888">
                  <c:v>-0.52598666666666638</c:v>
                </c:pt>
                <c:pt idx="889">
                  <c:v>-0.50372666666666688</c:v>
                </c:pt>
                <c:pt idx="890">
                  <c:v>-0.5444599999999995</c:v>
                </c:pt>
                <c:pt idx="891">
                  <c:v>-0.56221333333333268</c:v>
                </c:pt>
                <c:pt idx="892">
                  <c:v>-0.54424666666666699</c:v>
                </c:pt>
                <c:pt idx="893">
                  <c:v>-0.51417999999999997</c:v>
                </c:pt>
                <c:pt idx="894">
                  <c:v>-0.50502666666666629</c:v>
                </c:pt>
                <c:pt idx="895">
                  <c:v>-0.53162666666666669</c:v>
                </c:pt>
                <c:pt idx="896">
                  <c:v>-0.50996666666666657</c:v>
                </c:pt>
                <c:pt idx="897">
                  <c:v>-0.6099133333333332</c:v>
                </c:pt>
                <c:pt idx="898">
                  <c:v>-0.52358000000000005</c:v>
                </c:pt>
                <c:pt idx="899">
                  <c:v>-0.53810666666666662</c:v>
                </c:pt>
                <c:pt idx="900">
                  <c:v>-0.5091133333333332</c:v>
                </c:pt>
                <c:pt idx="901">
                  <c:v>-0.48811999999999972</c:v>
                </c:pt>
                <c:pt idx="902">
                  <c:v>-0.47883333333333306</c:v>
                </c:pt>
                <c:pt idx="903">
                  <c:v>-0.57114666666666647</c:v>
                </c:pt>
                <c:pt idx="904">
                  <c:v>-0.58883999999999981</c:v>
                </c:pt>
                <c:pt idx="905">
                  <c:v>-0.48814000000000024</c:v>
                </c:pt>
                <c:pt idx="906">
                  <c:v>-0.52178666666666673</c:v>
                </c:pt>
                <c:pt idx="907">
                  <c:v>-0.54129999999999967</c:v>
                </c:pt>
                <c:pt idx="908">
                  <c:v>-0.51281333333333312</c:v>
                </c:pt>
                <c:pt idx="909">
                  <c:v>-0.54336666666666644</c:v>
                </c:pt>
                <c:pt idx="910">
                  <c:v>-0.49884666666666683</c:v>
                </c:pt>
                <c:pt idx="911">
                  <c:v>-0.48879999999999985</c:v>
                </c:pt>
                <c:pt idx="912">
                  <c:v>-0.54745333333333301</c:v>
                </c:pt>
                <c:pt idx="913">
                  <c:v>-0.53629333333333318</c:v>
                </c:pt>
                <c:pt idx="914">
                  <c:v>-0.51061999999999996</c:v>
                </c:pt>
                <c:pt idx="915">
                  <c:v>-0.54297333333333342</c:v>
                </c:pt>
                <c:pt idx="916">
                  <c:v>-0.49247333333333332</c:v>
                </c:pt>
                <c:pt idx="917">
                  <c:v>-0.56854000000000005</c:v>
                </c:pt>
                <c:pt idx="918">
                  <c:v>-0.50306000000000006</c:v>
                </c:pt>
                <c:pt idx="919">
                  <c:v>-0.52403333333333302</c:v>
                </c:pt>
                <c:pt idx="920">
                  <c:v>-0.56214666666666679</c:v>
                </c:pt>
                <c:pt idx="921">
                  <c:v>-0.52863999999999967</c:v>
                </c:pt>
                <c:pt idx="922">
                  <c:v>-0.48059333333333354</c:v>
                </c:pt>
                <c:pt idx="923">
                  <c:v>-0.53009999999999968</c:v>
                </c:pt>
                <c:pt idx="924">
                  <c:v>-0.52205333333333326</c:v>
                </c:pt>
                <c:pt idx="925">
                  <c:v>-0.50981333333333312</c:v>
                </c:pt>
                <c:pt idx="926">
                  <c:v>-0.57348666666666659</c:v>
                </c:pt>
                <c:pt idx="927">
                  <c:v>-0.51895333333333327</c:v>
                </c:pt>
                <c:pt idx="928">
                  <c:v>-0.5288733333333332</c:v>
                </c:pt>
                <c:pt idx="929">
                  <c:v>-0.597393333333333</c:v>
                </c:pt>
                <c:pt idx="930">
                  <c:v>-0.54294666666666658</c:v>
                </c:pt>
                <c:pt idx="931">
                  <c:v>-0.56027999999999989</c:v>
                </c:pt>
                <c:pt idx="932">
                  <c:v>-0.51207333333333338</c:v>
                </c:pt>
                <c:pt idx="933">
                  <c:v>-0.5262</c:v>
                </c:pt>
                <c:pt idx="934">
                  <c:v>-0.58765999999999985</c:v>
                </c:pt>
                <c:pt idx="935">
                  <c:v>-0.52655333333333332</c:v>
                </c:pt>
                <c:pt idx="936">
                  <c:v>-0.47877999999999976</c:v>
                </c:pt>
                <c:pt idx="937">
                  <c:v>-0.47488666666666601</c:v>
                </c:pt>
                <c:pt idx="938">
                  <c:v>-0.48086666666666661</c:v>
                </c:pt>
                <c:pt idx="939">
                  <c:v>-0.54815999999999998</c:v>
                </c:pt>
                <c:pt idx="940">
                  <c:v>-0.51968000000000003</c:v>
                </c:pt>
                <c:pt idx="941">
                  <c:v>-0.47152666666666637</c:v>
                </c:pt>
                <c:pt idx="942">
                  <c:v>-0.49249999999999983</c:v>
                </c:pt>
                <c:pt idx="943">
                  <c:v>-0.50525999999999982</c:v>
                </c:pt>
                <c:pt idx="944">
                  <c:v>-0.56317333333333286</c:v>
                </c:pt>
                <c:pt idx="945">
                  <c:v>-0.47803333333333325</c:v>
                </c:pt>
                <c:pt idx="946">
                  <c:v>-0.5159999999999999</c:v>
                </c:pt>
                <c:pt idx="947">
                  <c:v>-0.56423999999999974</c:v>
                </c:pt>
                <c:pt idx="948">
                  <c:v>-0.54595333333333329</c:v>
                </c:pt>
                <c:pt idx="949">
                  <c:v>-0.51767333333333332</c:v>
                </c:pt>
                <c:pt idx="950">
                  <c:v>-0.54253333333333298</c:v>
                </c:pt>
                <c:pt idx="951">
                  <c:v>-0.48615999999999993</c:v>
                </c:pt>
                <c:pt idx="952">
                  <c:v>-0.52949333333333315</c:v>
                </c:pt>
                <c:pt idx="953">
                  <c:v>-0.51793999999999984</c:v>
                </c:pt>
                <c:pt idx="954">
                  <c:v>-0.48646000000000017</c:v>
                </c:pt>
                <c:pt idx="955">
                  <c:v>-0.52399999999999991</c:v>
                </c:pt>
                <c:pt idx="956">
                  <c:v>-0.50702000000000003</c:v>
                </c:pt>
                <c:pt idx="957">
                  <c:v>-0.53271999999999986</c:v>
                </c:pt>
                <c:pt idx="958">
                  <c:v>-0.48325333333333315</c:v>
                </c:pt>
                <c:pt idx="959">
                  <c:v>-0.53781333333333325</c:v>
                </c:pt>
                <c:pt idx="960">
                  <c:v>-0.550993333333333</c:v>
                </c:pt>
                <c:pt idx="961">
                  <c:v>-0.48052666666666644</c:v>
                </c:pt>
                <c:pt idx="962">
                  <c:v>-0.52889999999999981</c:v>
                </c:pt>
                <c:pt idx="963">
                  <c:v>-0.53224666666666642</c:v>
                </c:pt>
                <c:pt idx="964">
                  <c:v>-0.49447333333333338</c:v>
                </c:pt>
                <c:pt idx="965">
                  <c:v>-0.53847999999999974</c:v>
                </c:pt>
                <c:pt idx="966">
                  <c:v>-0.52899999999999991</c:v>
                </c:pt>
                <c:pt idx="967">
                  <c:v>-0.5148866666666666</c:v>
                </c:pt>
                <c:pt idx="968">
                  <c:v>-0.49639333333333346</c:v>
                </c:pt>
                <c:pt idx="969">
                  <c:v>-0.49331333333333321</c:v>
                </c:pt>
                <c:pt idx="970">
                  <c:v>-0.55863333333333343</c:v>
                </c:pt>
                <c:pt idx="971">
                  <c:v>-0.50176666666666636</c:v>
                </c:pt>
                <c:pt idx="972">
                  <c:v>-0.50592666666666675</c:v>
                </c:pt>
                <c:pt idx="973">
                  <c:v>-0.58251333333333344</c:v>
                </c:pt>
                <c:pt idx="974">
                  <c:v>-0.48773333333333324</c:v>
                </c:pt>
                <c:pt idx="975">
                  <c:v>-0.49717333333333308</c:v>
                </c:pt>
                <c:pt idx="976">
                  <c:v>-0.53408666666666638</c:v>
                </c:pt>
                <c:pt idx="977">
                  <c:v>-0.48969999999999969</c:v>
                </c:pt>
                <c:pt idx="978">
                  <c:v>-0.52895333333333283</c:v>
                </c:pt>
                <c:pt idx="979">
                  <c:v>-0.50171333333333357</c:v>
                </c:pt>
                <c:pt idx="980">
                  <c:v>-0.53337999999999963</c:v>
                </c:pt>
                <c:pt idx="981">
                  <c:v>-0.48381333333333298</c:v>
                </c:pt>
                <c:pt idx="982">
                  <c:v>-0.56149999999999978</c:v>
                </c:pt>
                <c:pt idx="983">
                  <c:v>-0.55116000000000009</c:v>
                </c:pt>
                <c:pt idx="984">
                  <c:v>-0.53497333333333308</c:v>
                </c:pt>
                <c:pt idx="985">
                  <c:v>-0.5537466666666665</c:v>
                </c:pt>
                <c:pt idx="986">
                  <c:v>-0.51159999999999972</c:v>
                </c:pt>
                <c:pt idx="987">
                  <c:v>-0.52222000000000035</c:v>
                </c:pt>
                <c:pt idx="988">
                  <c:v>-0.55051999999999979</c:v>
                </c:pt>
                <c:pt idx="989">
                  <c:v>-0.51207333333333316</c:v>
                </c:pt>
                <c:pt idx="990">
                  <c:v>-0.52421999999999969</c:v>
                </c:pt>
                <c:pt idx="991">
                  <c:v>-0.52779999999999949</c:v>
                </c:pt>
                <c:pt idx="992">
                  <c:v>-0.52614666666666654</c:v>
                </c:pt>
                <c:pt idx="993">
                  <c:v>-0.54760666666666657</c:v>
                </c:pt>
                <c:pt idx="994">
                  <c:v>-0.49022666666666642</c:v>
                </c:pt>
                <c:pt idx="995">
                  <c:v>-0.48565999999999993</c:v>
                </c:pt>
                <c:pt idx="996">
                  <c:v>-0.56057333333333292</c:v>
                </c:pt>
                <c:pt idx="997">
                  <c:v>-0.50946666666666662</c:v>
                </c:pt>
                <c:pt idx="998">
                  <c:v>-0.50893333333333313</c:v>
                </c:pt>
                <c:pt idx="999">
                  <c:v>-0.4543799999999999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1A-4D66-BA2C-5EBC9A629AA5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19050" cap="rnd">
                <a:solidFill>
                  <a:srgbClr val="C00000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B1A-4D66-BA2C-5EBC9A629AA5}"/>
              </c:ext>
            </c:extLst>
          </c:dPt>
          <c:xVal>
            <c:numRef>
              <c:f>Sheet1!$M$21:$M$22</c:f>
              <c:numCache>
                <c:formatCode>General</c:formatCode>
                <c:ptCount val="2"/>
                <c:pt idx="0">
                  <c:v>-3.5</c:v>
                </c:pt>
                <c:pt idx="1">
                  <c:v>3.5</c:v>
                </c:pt>
              </c:numCache>
            </c:numRef>
          </c:xVal>
          <c:yVal>
            <c:numRef>
              <c:f>Sheet1!$N$21:$N$22</c:f>
              <c:numCache>
                <c:formatCode>General</c:formatCode>
                <c:ptCount val="2"/>
                <c:pt idx="0">
                  <c:v>-0.62311095251420445</c:v>
                </c:pt>
                <c:pt idx="1">
                  <c:v>-0.4172590474857954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1A-4D66-BA2C-5EBC9A62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0865760"/>
        <c:axId val="2040883040"/>
      </c:scatterChart>
      <c:valAx>
        <c:axId val="204086576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0883040"/>
        <c:crosses val="autoZero"/>
        <c:crossBetween val="midCat"/>
      </c:valAx>
      <c:valAx>
        <c:axId val="2040883040"/>
        <c:scaling>
          <c:orientation val="minMax"/>
          <c:max val="-0.30000000000000004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086576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773377999346749E-2"/>
          <c:y val="4.8325087742723739E-2"/>
          <c:w val="0.88195588848507112"/>
          <c:h val="0.7569542118928837"/>
        </c:manualLayout>
      </c:layout>
      <c:scatterChart>
        <c:scatterStyle val="lineMarker"/>
        <c:varyColors val="0"/>
        <c:ser>
          <c:idx val="0"/>
          <c:order val="0"/>
          <c:tx>
            <c:v>Original sample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Sheet1!$D$2:$D$1001</c:f>
              <c:numCache>
                <c:formatCode>General</c:formatCode>
                <c:ptCount val="1000"/>
                <c:pt idx="0">
                  <c:v>-3.4048138217354174</c:v>
                </c:pt>
                <c:pt idx="1">
                  <c:v>-3.3985269071773887</c:v>
                </c:pt>
                <c:pt idx="2">
                  <c:v>-3.39223999261936</c:v>
                </c:pt>
                <c:pt idx="3">
                  <c:v>-3.3859530780613314</c:v>
                </c:pt>
                <c:pt idx="4">
                  <c:v>-3.3796661635033027</c:v>
                </c:pt>
                <c:pt idx="5">
                  <c:v>-3.3733792489452741</c:v>
                </c:pt>
                <c:pt idx="6">
                  <c:v>-3.3670923343872454</c:v>
                </c:pt>
                <c:pt idx="7">
                  <c:v>-3.3608054198292168</c:v>
                </c:pt>
                <c:pt idx="8">
                  <c:v>-3.3545185052711881</c:v>
                </c:pt>
                <c:pt idx="9">
                  <c:v>-3.3482315907131595</c:v>
                </c:pt>
                <c:pt idx="10">
                  <c:v>-3.3419446761551308</c:v>
                </c:pt>
                <c:pt idx="11">
                  <c:v>-3.3356577615971021</c:v>
                </c:pt>
                <c:pt idx="12">
                  <c:v>-3.3293708470390735</c:v>
                </c:pt>
                <c:pt idx="13">
                  <c:v>-3.3230839324810448</c:v>
                </c:pt>
                <c:pt idx="14">
                  <c:v>-3.3167970179230162</c:v>
                </c:pt>
                <c:pt idx="15">
                  <c:v>-3.3105101033649875</c:v>
                </c:pt>
                <c:pt idx="16">
                  <c:v>-3.3042231888069589</c:v>
                </c:pt>
                <c:pt idx="17">
                  <c:v>-3.2979362742489302</c:v>
                </c:pt>
                <c:pt idx="18">
                  <c:v>-3.2916493596909016</c:v>
                </c:pt>
                <c:pt idx="19">
                  <c:v>-3.2853624451328729</c:v>
                </c:pt>
                <c:pt idx="20">
                  <c:v>-3.2790755305748442</c:v>
                </c:pt>
                <c:pt idx="21">
                  <c:v>-3.2727886160168156</c:v>
                </c:pt>
                <c:pt idx="22">
                  <c:v>-3.2665017014587869</c:v>
                </c:pt>
                <c:pt idx="23">
                  <c:v>-3.2602147869007583</c:v>
                </c:pt>
                <c:pt idx="24">
                  <c:v>-3.2539278723427296</c:v>
                </c:pt>
                <c:pt idx="25">
                  <c:v>-3.247640957784701</c:v>
                </c:pt>
                <c:pt idx="26">
                  <c:v>-3.2413540432266723</c:v>
                </c:pt>
                <c:pt idx="27">
                  <c:v>-3.2350671286686437</c:v>
                </c:pt>
                <c:pt idx="28">
                  <c:v>-3.228780214110615</c:v>
                </c:pt>
                <c:pt idx="29">
                  <c:v>-3.2224932995525863</c:v>
                </c:pt>
                <c:pt idx="30">
                  <c:v>-3.2162063849945577</c:v>
                </c:pt>
                <c:pt idx="31">
                  <c:v>-3.209919470436529</c:v>
                </c:pt>
                <c:pt idx="32">
                  <c:v>-3.2036325558785004</c:v>
                </c:pt>
                <c:pt idx="33">
                  <c:v>-3.1973456413204717</c:v>
                </c:pt>
                <c:pt idx="34">
                  <c:v>-3.1910587267624431</c:v>
                </c:pt>
                <c:pt idx="35">
                  <c:v>-3.1847718122044144</c:v>
                </c:pt>
                <c:pt idx="36">
                  <c:v>-3.1784848976463858</c:v>
                </c:pt>
                <c:pt idx="37">
                  <c:v>-3.1721979830883571</c:v>
                </c:pt>
                <c:pt idx="38">
                  <c:v>-3.1659110685303284</c:v>
                </c:pt>
                <c:pt idx="39">
                  <c:v>-3.1596241539722998</c:v>
                </c:pt>
                <c:pt idx="40">
                  <c:v>-3.1533372394142711</c:v>
                </c:pt>
                <c:pt idx="41">
                  <c:v>-3.1470503248562425</c:v>
                </c:pt>
                <c:pt idx="42">
                  <c:v>-3.1407634102982138</c:v>
                </c:pt>
                <c:pt idx="43">
                  <c:v>-3.1344764957401852</c:v>
                </c:pt>
                <c:pt idx="44">
                  <c:v>-3.1281895811821565</c:v>
                </c:pt>
                <c:pt idx="45">
                  <c:v>-3.1219026666241279</c:v>
                </c:pt>
                <c:pt idx="46">
                  <c:v>-3.1156157520660992</c:v>
                </c:pt>
                <c:pt idx="47">
                  <c:v>-3.1093288375080705</c:v>
                </c:pt>
                <c:pt idx="48">
                  <c:v>-3.1030419229500419</c:v>
                </c:pt>
                <c:pt idx="49">
                  <c:v>-3.0967550083920132</c:v>
                </c:pt>
                <c:pt idx="50">
                  <c:v>-3.0904680938339846</c:v>
                </c:pt>
                <c:pt idx="51">
                  <c:v>-3.0841811792759559</c:v>
                </c:pt>
                <c:pt idx="52">
                  <c:v>-3.0778942647179273</c:v>
                </c:pt>
                <c:pt idx="53">
                  <c:v>-3.0716073501598986</c:v>
                </c:pt>
                <c:pt idx="54">
                  <c:v>-3.06532043560187</c:v>
                </c:pt>
                <c:pt idx="55">
                  <c:v>-3.0590335210438413</c:v>
                </c:pt>
                <c:pt idx="56">
                  <c:v>-3.0527466064858126</c:v>
                </c:pt>
                <c:pt idx="57">
                  <c:v>-3.046459691927784</c:v>
                </c:pt>
                <c:pt idx="58">
                  <c:v>-3.0401727773697553</c:v>
                </c:pt>
                <c:pt idx="59">
                  <c:v>-3.0338858628117267</c:v>
                </c:pt>
                <c:pt idx="60">
                  <c:v>-3.027598948253698</c:v>
                </c:pt>
                <c:pt idx="61">
                  <c:v>-3.0213120336956694</c:v>
                </c:pt>
                <c:pt idx="62">
                  <c:v>-3.0150251191376407</c:v>
                </c:pt>
                <c:pt idx="63">
                  <c:v>-3.0087382045796121</c:v>
                </c:pt>
                <c:pt idx="64">
                  <c:v>-3.0024512900215834</c:v>
                </c:pt>
                <c:pt idx="65">
                  <c:v>-2.9961643754635547</c:v>
                </c:pt>
                <c:pt idx="66">
                  <c:v>-2.9898774609055261</c:v>
                </c:pt>
                <c:pt idx="67">
                  <c:v>-2.9835905463474974</c:v>
                </c:pt>
                <c:pt idx="68">
                  <c:v>-2.9773036317894688</c:v>
                </c:pt>
                <c:pt idx="69">
                  <c:v>-2.9710167172314401</c:v>
                </c:pt>
                <c:pt idx="70">
                  <c:v>-2.9647298026734115</c:v>
                </c:pt>
                <c:pt idx="71">
                  <c:v>-2.9584428881153828</c:v>
                </c:pt>
                <c:pt idx="72">
                  <c:v>-2.9521559735573542</c:v>
                </c:pt>
                <c:pt idx="73">
                  <c:v>-2.9458690589993255</c:v>
                </c:pt>
                <c:pt idx="74">
                  <c:v>-2.9395821444412968</c:v>
                </c:pt>
                <c:pt idx="75">
                  <c:v>-2.9332952298832682</c:v>
                </c:pt>
                <c:pt idx="76">
                  <c:v>-2.9270083153252395</c:v>
                </c:pt>
                <c:pt idx="77">
                  <c:v>-2.9207214007672109</c:v>
                </c:pt>
                <c:pt idx="78">
                  <c:v>-2.9144344862091822</c:v>
                </c:pt>
                <c:pt idx="79">
                  <c:v>-2.9081475716511536</c:v>
                </c:pt>
                <c:pt idx="80">
                  <c:v>-2.9018606570931249</c:v>
                </c:pt>
                <c:pt idx="81">
                  <c:v>-2.8955737425350963</c:v>
                </c:pt>
                <c:pt idx="82">
                  <c:v>-2.8892868279770676</c:v>
                </c:pt>
                <c:pt idx="83">
                  <c:v>-2.8829999134190389</c:v>
                </c:pt>
                <c:pt idx="84">
                  <c:v>-2.8767129988610103</c:v>
                </c:pt>
                <c:pt idx="85">
                  <c:v>-2.8704260843029816</c:v>
                </c:pt>
                <c:pt idx="86">
                  <c:v>-2.864139169744953</c:v>
                </c:pt>
                <c:pt idx="87">
                  <c:v>-2.8578522551869243</c:v>
                </c:pt>
                <c:pt idx="88">
                  <c:v>-2.8515653406288957</c:v>
                </c:pt>
                <c:pt idx="89">
                  <c:v>-2.845278426070867</c:v>
                </c:pt>
                <c:pt idx="90">
                  <c:v>-2.8389915115128384</c:v>
                </c:pt>
                <c:pt idx="91">
                  <c:v>-2.8327045969548097</c:v>
                </c:pt>
                <c:pt idx="92">
                  <c:v>-2.826417682396781</c:v>
                </c:pt>
                <c:pt idx="93">
                  <c:v>-2.8201307678387524</c:v>
                </c:pt>
                <c:pt idx="94">
                  <c:v>-2.8138438532807237</c:v>
                </c:pt>
                <c:pt idx="95">
                  <c:v>-2.8075569387226951</c:v>
                </c:pt>
                <c:pt idx="96">
                  <c:v>-2.8012700241646664</c:v>
                </c:pt>
                <c:pt idx="97">
                  <c:v>-2.7949831096066378</c:v>
                </c:pt>
                <c:pt idx="98">
                  <c:v>-2.7886961950486091</c:v>
                </c:pt>
                <c:pt idx="99">
                  <c:v>-2.7824092804905804</c:v>
                </c:pt>
                <c:pt idx="100">
                  <c:v>-2.7761223659325518</c:v>
                </c:pt>
                <c:pt idx="101">
                  <c:v>-2.7698354513745231</c:v>
                </c:pt>
                <c:pt idx="102">
                  <c:v>-2.7635485368164945</c:v>
                </c:pt>
                <c:pt idx="103">
                  <c:v>-2.7572616222584658</c:v>
                </c:pt>
                <c:pt idx="104">
                  <c:v>-2.7509747077004372</c:v>
                </c:pt>
                <c:pt idx="105">
                  <c:v>-2.7446877931424085</c:v>
                </c:pt>
                <c:pt idx="106">
                  <c:v>-2.7384008785843799</c:v>
                </c:pt>
                <c:pt idx="107">
                  <c:v>-2.7321139640263512</c:v>
                </c:pt>
                <c:pt idx="108">
                  <c:v>-2.7258270494683225</c:v>
                </c:pt>
                <c:pt idx="109">
                  <c:v>-2.7195401349102939</c:v>
                </c:pt>
                <c:pt idx="110">
                  <c:v>-2.7132532203522652</c:v>
                </c:pt>
                <c:pt idx="111">
                  <c:v>-2.7069663057942366</c:v>
                </c:pt>
                <c:pt idx="112">
                  <c:v>-2.7006793912362079</c:v>
                </c:pt>
                <c:pt idx="113">
                  <c:v>-2.6943924766781793</c:v>
                </c:pt>
                <c:pt idx="114">
                  <c:v>-2.6881055621201506</c:v>
                </c:pt>
                <c:pt idx="115">
                  <c:v>-2.681818647562122</c:v>
                </c:pt>
                <c:pt idx="116">
                  <c:v>-2.6755317330040933</c:v>
                </c:pt>
                <c:pt idx="117">
                  <c:v>-2.6692448184460646</c:v>
                </c:pt>
                <c:pt idx="118">
                  <c:v>-2.662957903888036</c:v>
                </c:pt>
                <c:pt idx="119">
                  <c:v>-2.6566709893300073</c:v>
                </c:pt>
                <c:pt idx="120">
                  <c:v>-2.6503840747719787</c:v>
                </c:pt>
                <c:pt idx="121">
                  <c:v>-2.64409716021395</c:v>
                </c:pt>
                <c:pt idx="122">
                  <c:v>-2.6378102456559214</c:v>
                </c:pt>
                <c:pt idx="123">
                  <c:v>-2.6315233310978927</c:v>
                </c:pt>
                <c:pt idx="124">
                  <c:v>-2.6252364165398641</c:v>
                </c:pt>
                <c:pt idx="125">
                  <c:v>-2.6189495019818354</c:v>
                </c:pt>
                <c:pt idx="126">
                  <c:v>-2.6126625874238067</c:v>
                </c:pt>
                <c:pt idx="127">
                  <c:v>-2.6063756728657781</c:v>
                </c:pt>
                <c:pt idx="128">
                  <c:v>-2.6000887583077494</c:v>
                </c:pt>
                <c:pt idx="129">
                  <c:v>-2.5938018437497208</c:v>
                </c:pt>
                <c:pt idx="130">
                  <c:v>-2.5875149291916921</c:v>
                </c:pt>
                <c:pt idx="131">
                  <c:v>-2.5812280146336635</c:v>
                </c:pt>
                <c:pt idx="132">
                  <c:v>-2.5749411000756348</c:v>
                </c:pt>
                <c:pt idx="133">
                  <c:v>-2.5686541855176062</c:v>
                </c:pt>
                <c:pt idx="134">
                  <c:v>-2.5623672709595775</c:v>
                </c:pt>
                <c:pt idx="135">
                  <c:v>-2.5560803564015488</c:v>
                </c:pt>
                <c:pt idx="136">
                  <c:v>-2.5497934418435202</c:v>
                </c:pt>
                <c:pt idx="137">
                  <c:v>-2.5435065272854915</c:v>
                </c:pt>
                <c:pt idx="138">
                  <c:v>-2.5372196127274629</c:v>
                </c:pt>
                <c:pt idx="139">
                  <c:v>-2.5309326981694342</c:v>
                </c:pt>
                <c:pt idx="140">
                  <c:v>-2.5246457836114056</c:v>
                </c:pt>
                <c:pt idx="141">
                  <c:v>-2.5183588690533769</c:v>
                </c:pt>
                <c:pt idx="142">
                  <c:v>-2.5120719544953483</c:v>
                </c:pt>
                <c:pt idx="143">
                  <c:v>-2.5057850399373196</c:v>
                </c:pt>
                <c:pt idx="144">
                  <c:v>-2.4994981253792909</c:v>
                </c:pt>
                <c:pt idx="145">
                  <c:v>-2.4932112108212623</c:v>
                </c:pt>
                <c:pt idx="146">
                  <c:v>-2.4869242962632336</c:v>
                </c:pt>
                <c:pt idx="147">
                  <c:v>-2.480637381705205</c:v>
                </c:pt>
                <c:pt idx="148">
                  <c:v>-2.4743504671471763</c:v>
                </c:pt>
                <c:pt idx="149">
                  <c:v>-2.4680635525891477</c:v>
                </c:pt>
                <c:pt idx="150">
                  <c:v>-2.461776638031119</c:v>
                </c:pt>
                <c:pt idx="151">
                  <c:v>-2.4554897234730904</c:v>
                </c:pt>
                <c:pt idx="152">
                  <c:v>-2.4492028089150617</c:v>
                </c:pt>
                <c:pt idx="153">
                  <c:v>-2.442915894357033</c:v>
                </c:pt>
                <c:pt idx="154">
                  <c:v>-2.4366289797990044</c:v>
                </c:pt>
                <c:pt idx="155">
                  <c:v>-2.4303420652409757</c:v>
                </c:pt>
                <c:pt idx="156">
                  <c:v>-2.4240551506829471</c:v>
                </c:pt>
                <c:pt idx="157">
                  <c:v>-2.4177682361249184</c:v>
                </c:pt>
                <c:pt idx="158">
                  <c:v>-2.4114813215668898</c:v>
                </c:pt>
                <c:pt idx="159">
                  <c:v>-2.4051944070088611</c:v>
                </c:pt>
                <c:pt idx="160">
                  <c:v>-2.3989074924508325</c:v>
                </c:pt>
                <c:pt idx="161">
                  <c:v>-2.3926205778928038</c:v>
                </c:pt>
                <c:pt idx="162">
                  <c:v>-2.3863336633347751</c:v>
                </c:pt>
                <c:pt idx="163">
                  <c:v>-2.3800467487767465</c:v>
                </c:pt>
                <c:pt idx="164">
                  <c:v>-2.3737598342187178</c:v>
                </c:pt>
                <c:pt idx="165">
                  <c:v>-2.3674729196606892</c:v>
                </c:pt>
                <c:pt idx="166">
                  <c:v>-2.3611860051026605</c:v>
                </c:pt>
                <c:pt idx="167">
                  <c:v>-2.3548990905446319</c:v>
                </c:pt>
                <c:pt idx="168">
                  <c:v>-2.3486121759866032</c:v>
                </c:pt>
                <c:pt idx="169">
                  <c:v>-2.3423252614285746</c:v>
                </c:pt>
                <c:pt idx="170">
                  <c:v>-2.3360383468705459</c:v>
                </c:pt>
                <c:pt idx="171">
                  <c:v>-2.3297514323125172</c:v>
                </c:pt>
                <c:pt idx="172">
                  <c:v>-2.3234645177544886</c:v>
                </c:pt>
                <c:pt idx="173">
                  <c:v>-2.3171776031964599</c:v>
                </c:pt>
                <c:pt idx="174">
                  <c:v>-2.3108906886384313</c:v>
                </c:pt>
                <c:pt idx="175">
                  <c:v>-2.3046037740804026</c:v>
                </c:pt>
                <c:pt idx="176">
                  <c:v>-2.298316859522374</c:v>
                </c:pt>
                <c:pt idx="177">
                  <c:v>-2.2920299449643453</c:v>
                </c:pt>
                <c:pt idx="178">
                  <c:v>-2.2857430304063167</c:v>
                </c:pt>
                <c:pt idx="179">
                  <c:v>-2.279456115848288</c:v>
                </c:pt>
                <c:pt idx="180">
                  <c:v>-2.2731692012902593</c:v>
                </c:pt>
                <c:pt idx="181">
                  <c:v>-2.2668822867322307</c:v>
                </c:pt>
                <c:pt idx="182">
                  <c:v>-2.260595372174202</c:v>
                </c:pt>
                <c:pt idx="183">
                  <c:v>-2.2543084576161734</c:v>
                </c:pt>
                <c:pt idx="184">
                  <c:v>-2.2480215430581447</c:v>
                </c:pt>
                <c:pt idx="185">
                  <c:v>-2.2417346285001161</c:v>
                </c:pt>
                <c:pt idx="186">
                  <c:v>-2.2354477139420874</c:v>
                </c:pt>
                <c:pt idx="187">
                  <c:v>-2.2291607993840588</c:v>
                </c:pt>
                <c:pt idx="188">
                  <c:v>-2.2228738848260301</c:v>
                </c:pt>
                <c:pt idx="189">
                  <c:v>-2.2165869702680014</c:v>
                </c:pt>
                <c:pt idx="190">
                  <c:v>-2.2103000557099728</c:v>
                </c:pt>
                <c:pt idx="191">
                  <c:v>-2.2040131411519441</c:v>
                </c:pt>
                <c:pt idx="192">
                  <c:v>-2.1977262265939155</c:v>
                </c:pt>
                <c:pt idx="193">
                  <c:v>-2.1914393120358868</c:v>
                </c:pt>
                <c:pt idx="194">
                  <c:v>-2.1851523974778582</c:v>
                </c:pt>
                <c:pt idx="195">
                  <c:v>-2.1788654829198295</c:v>
                </c:pt>
                <c:pt idx="196">
                  <c:v>-2.1725785683618009</c:v>
                </c:pt>
                <c:pt idx="197">
                  <c:v>-2.1662916538037722</c:v>
                </c:pt>
                <c:pt idx="198">
                  <c:v>-2.1600047392457435</c:v>
                </c:pt>
                <c:pt idx="199">
                  <c:v>-2.1537178246877149</c:v>
                </c:pt>
                <c:pt idx="200">
                  <c:v>-2.1474309101296862</c:v>
                </c:pt>
                <c:pt idx="201">
                  <c:v>-2.1411439955716576</c:v>
                </c:pt>
                <c:pt idx="202">
                  <c:v>-2.1348570810136289</c:v>
                </c:pt>
                <c:pt idx="203">
                  <c:v>-2.1285701664556003</c:v>
                </c:pt>
                <c:pt idx="204">
                  <c:v>-2.1222832518975716</c:v>
                </c:pt>
                <c:pt idx="205">
                  <c:v>-2.115996337339543</c:v>
                </c:pt>
                <c:pt idx="206">
                  <c:v>-2.1097094227815143</c:v>
                </c:pt>
                <c:pt idx="207">
                  <c:v>-2.1034225082234856</c:v>
                </c:pt>
                <c:pt idx="208">
                  <c:v>-2.097135593665457</c:v>
                </c:pt>
                <c:pt idx="209">
                  <c:v>-2.0908486791074283</c:v>
                </c:pt>
                <c:pt idx="210">
                  <c:v>-2.0845617645493997</c:v>
                </c:pt>
                <c:pt idx="211">
                  <c:v>-2.078274849991371</c:v>
                </c:pt>
                <c:pt idx="212">
                  <c:v>-2.0719879354333424</c:v>
                </c:pt>
                <c:pt idx="213">
                  <c:v>-2.0657010208753137</c:v>
                </c:pt>
                <c:pt idx="214">
                  <c:v>-2.0594141063172851</c:v>
                </c:pt>
                <c:pt idx="215">
                  <c:v>-2.0531271917592564</c:v>
                </c:pt>
                <c:pt idx="216">
                  <c:v>-2.0468402772012277</c:v>
                </c:pt>
                <c:pt idx="217">
                  <c:v>-2.0405533626431991</c:v>
                </c:pt>
                <c:pt idx="218">
                  <c:v>-2.0342664480851704</c:v>
                </c:pt>
                <c:pt idx="219">
                  <c:v>-2.0279795335271418</c:v>
                </c:pt>
                <c:pt idx="220">
                  <c:v>-2.0216926189691131</c:v>
                </c:pt>
                <c:pt idx="221">
                  <c:v>-2.0154057044110845</c:v>
                </c:pt>
                <c:pt idx="222">
                  <c:v>-2.0091187898530558</c:v>
                </c:pt>
                <c:pt idx="223">
                  <c:v>-2.0028318752950272</c:v>
                </c:pt>
                <c:pt idx="224">
                  <c:v>-1.9965449607369983</c:v>
                </c:pt>
                <c:pt idx="225">
                  <c:v>-1.9902580461789694</c:v>
                </c:pt>
                <c:pt idx="226">
                  <c:v>-1.9839711316209405</c:v>
                </c:pt>
                <c:pt idx="227">
                  <c:v>-1.9776842170629116</c:v>
                </c:pt>
                <c:pt idx="228">
                  <c:v>-1.9713973025048828</c:v>
                </c:pt>
                <c:pt idx="229">
                  <c:v>-1.9651103879468539</c:v>
                </c:pt>
                <c:pt idx="230">
                  <c:v>-1.958823473388825</c:v>
                </c:pt>
                <c:pt idx="231">
                  <c:v>-1.9525365588307961</c:v>
                </c:pt>
                <c:pt idx="232">
                  <c:v>-1.9462496442727673</c:v>
                </c:pt>
                <c:pt idx="233">
                  <c:v>-1.9399627297147384</c:v>
                </c:pt>
                <c:pt idx="234">
                  <c:v>-1.9336758151567095</c:v>
                </c:pt>
                <c:pt idx="235">
                  <c:v>-1.9273889005986806</c:v>
                </c:pt>
                <c:pt idx="236">
                  <c:v>-1.9211019860406517</c:v>
                </c:pt>
                <c:pt idx="237">
                  <c:v>-1.9148150714826229</c:v>
                </c:pt>
                <c:pt idx="238">
                  <c:v>-1.908528156924594</c:v>
                </c:pt>
                <c:pt idx="239">
                  <c:v>-1.9022412423665651</c:v>
                </c:pt>
                <c:pt idx="240">
                  <c:v>-1.8959543278085362</c:v>
                </c:pt>
                <c:pt idx="241">
                  <c:v>-1.8896674132505074</c:v>
                </c:pt>
                <c:pt idx="242">
                  <c:v>-1.8833804986924785</c:v>
                </c:pt>
                <c:pt idx="243">
                  <c:v>-1.8770935841344496</c:v>
                </c:pt>
                <c:pt idx="244">
                  <c:v>-1.8708066695764207</c:v>
                </c:pt>
                <c:pt idx="245">
                  <c:v>-1.8645197550183918</c:v>
                </c:pt>
                <c:pt idx="246">
                  <c:v>-1.858232840460363</c:v>
                </c:pt>
                <c:pt idx="247">
                  <c:v>-1.8519459259023341</c:v>
                </c:pt>
                <c:pt idx="248">
                  <c:v>-1.8456590113443052</c:v>
                </c:pt>
                <c:pt idx="249">
                  <c:v>-1.8393720967862763</c:v>
                </c:pt>
                <c:pt idx="250">
                  <c:v>-1.8330851822282475</c:v>
                </c:pt>
                <c:pt idx="251">
                  <c:v>-1.8267982676702186</c:v>
                </c:pt>
                <c:pt idx="252">
                  <c:v>-1.8205113531121897</c:v>
                </c:pt>
                <c:pt idx="253">
                  <c:v>-1.8142244385541608</c:v>
                </c:pt>
                <c:pt idx="254">
                  <c:v>-1.8079375239961319</c:v>
                </c:pt>
                <c:pt idx="255">
                  <c:v>-1.8016506094381031</c:v>
                </c:pt>
                <c:pt idx="256">
                  <c:v>-1.7953636948800742</c:v>
                </c:pt>
                <c:pt idx="257">
                  <c:v>-1.7890767803220453</c:v>
                </c:pt>
                <c:pt idx="258">
                  <c:v>-1.7827898657640164</c:v>
                </c:pt>
                <c:pt idx="259">
                  <c:v>-1.7765029512059876</c:v>
                </c:pt>
                <c:pt idx="260">
                  <c:v>-1.7702160366479587</c:v>
                </c:pt>
                <c:pt idx="261">
                  <c:v>-1.7639291220899298</c:v>
                </c:pt>
                <c:pt idx="262">
                  <c:v>-1.7576422075319009</c:v>
                </c:pt>
                <c:pt idx="263">
                  <c:v>-1.751355292973872</c:v>
                </c:pt>
                <c:pt idx="264">
                  <c:v>-1.7450683784158432</c:v>
                </c:pt>
                <c:pt idx="265">
                  <c:v>-1.7387814638578143</c:v>
                </c:pt>
                <c:pt idx="266">
                  <c:v>-1.7324945492997854</c:v>
                </c:pt>
                <c:pt idx="267">
                  <c:v>-1.7262076347417565</c:v>
                </c:pt>
                <c:pt idx="268">
                  <c:v>-1.7199207201837277</c:v>
                </c:pt>
                <c:pt idx="269">
                  <c:v>-1.7136338056256988</c:v>
                </c:pt>
                <c:pt idx="270">
                  <c:v>-1.7073468910676699</c:v>
                </c:pt>
                <c:pt idx="271">
                  <c:v>-1.701059976509641</c:v>
                </c:pt>
                <c:pt idx="272">
                  <c:v>-1.6947730619516121</c:v>
                </c:pt>
                <c:pt idx="273">
                  <c:v>-1.6884861473935833</c:v>
                </c:pt>
                <c:pt idx="274">
                  <c:v>-1.6821992328355544</c:v>
                </c:pt>
                <c:pt idx="275">
                  <c:v>-1.6759123182775255</c:v>
                </c:pt>
                <c:pt idx="276">
                  <c:v>-1.6696254037194966</c:v>
                </c:pt>
                <c:pt idx="277">
                  <c:v>-1.6633384891614678</c:v>
                </c:pt>
                <c:pt idx="278">
                  <c:v>-1.6570515746034389</c:v>
                </c:pt>
                <c:pt idx="279">
                  <c:v>-1.65076466004541</c:v>
                </c:pt>
                <c:pt idx="280">
                  <c:v>-1.6444777454873811</c:v>
                </c:pt>
                <c:pt idx="281">
                  <c:v>-1.6381908309293522</c:v>
                </c:pt>
                <c:pt idx="282">
                  <c:v>-1.6319039163713234</c:v>
                </c:pt>
                <c:pt idx="283">
                  <c:v>-1.6256170018132945</c:v>
                </c:pt>
                <c:pt idx="284">
                  <c:v>-1.6193300872552656</c:v>
                </c:pt>
                <c:pt idx="285">
                  <c:v>-1.6130431726972367</c:v>
                </c:pt>
                <c:pt idx="286">
                  <c:v>-1.6067562581392079</c:v>
                </c:pt>
                <c:pt idx="287">
                  <c:v>-1.600469343581179</c:v>
                </c:pt>
                <c:pt idx="288">
                  <c:v>-1.5941824290231501</c:v>
                </c:pt>
                <c:pt idx="289">
                  <c:v>-1.5878955144651212</c:v>
                </c:pt>
                <c:pt idx="290">
                  <c:v>-1.5816085999070923</c:v>
                </c:pt>
                <c:pt idx="291">
                  <c:v>-1.5753216853490635</c:v>
                </c:pt>
                <c:pt idx="292">
                  <c:v>-1.5690347707910346</c:v>
                </c:pt>
                <c:pt idx="293">
                  <c:v>-1.5627478562330057</c:v>
                </c:pt>
                <c:pt idx="294">
                  <c:v>-1.5564609416749768</c:v>
                </c:pt>
                <c:pt idx="295">
                  <c:v>-1.550174027116948</c:v>
                </c:pt>
                <c:pt idx="296">
                  <c:v>-1.5438871125589191</c:v>
                </c:pt>
                <c:pt idx="297">
                  <c:v>-1.5376001980008902</c:v>
                </c:pt>
                <c:pt idx="298">
                  <c:v>-1.5313132834428613</c:v>
                </c:pt>
                <c:pt idx="299">
                  <c:v>-1.5250263688848325</c:v>
                </c:pt>
                <c:pt idx="300">
                  <c:v>-1.5187394543268036</c:v>
                </c:pt>
                <c:pt idx="301">
                  <c:v>-1.5124525397687747</c:v>
                </c:pt>
                <c:pt idx="302">
                  <c:v>-1.5061656252107458</c:v>
                </c:pt>
                <c:pt idx="303">
                  <c:v>-1.4998787106527169</c:v>
                </c:pt>
                <c:pt idx="304">
                  <c:v>-1.4935917960946881</c:v>
                </c:pt>
                <c:pt idx="305">
                  <c:v>-1.4873048815366592</c:v>
                </c:pt>
                <c:pt idx="306">
                  <c:v>-1.4810179669786303</c:v>
                </c:pt>
                <c:pt idx="307">
                  <c:v>-1.4747310524206014</c:v>
                </c:pt>
                <c:pt idx="308">
                  <c:v>-1.4684441378625726</c:v>
                </c:pt>
                <c:pt idx="309">
                  <c:v>-1.4621572233045437</c:v>
                </c:pt>
                <c:pt idx="310">
                  <c:v>-1.4558703087465148</c:v>
                </c:pt>
                <c:pt idx="311">
                  <c:v>-1.4495833941884859</c:v>
                </c:pt>
                <c:pt idx="312">
                  <c:v>-1.443296479630457</c:v>
                </c:pt>
                <c:pt idx="313">
                  <c:v>-1.4370095650724282</c:v>
                </c:pt>
                <c:pt idx="314">
                  <c:v>-1.4307226505143993</c:v>
                </c:pt>
                <c:pt idx="315">
                  <c:v>-1.4244357359563704</c:v>
                </c:pt>
                <c:pt idx="316">
                  <c:v>-1.4181488213983415</c:v>
                </c:pt>
                <c:pt idx="317">
                  <c:v>-1.4118619068403127</c:v>
                </c:pt>
                <c:pt idx="318">
                  <c:v>-1.4055749922822838</c:v>
                </c:pt>
                <c:pt idx="319">
                  <c:v>-1.3992880777242549</c:v>
                </c:pt>
                <c:pt idx="320">
                  <c:v>-1.393001163166226</c:v>
                </c:pt>
                <c:pt idx="321">
                  <c:v>-1.3867142486081971</c:v>
                </c:pt>
                <c:pt idx="322">
                  <c:v>-1.3804273340501683</c:v>
                </c:pt>
                <c:pt idx="323">
                  <c:v>-1.3741404194921394</c:v>
                </c:pt>
                <c:pt idx="324">
                  <c:v>-1.3678535049341105</c:v>
                </c:pt>
                <c:pt idx="325">
                  <c:v>-1.3615665903760816</c:v>
                </c:pt>
                <c:pt idx="326">
                  <c:v>-1.3552796758180528</c:v>
                </c:pt>
                <c:pt idx="327">
                  <c:v>-1.3489927612600239</c:v>
                </c:pt>
                <c:pt idx="328">
                  <c:v>-1.342705846701995</c:v>
                </c:pt>
                <c:pt idx="329">
                  <c:v>-1.3364189321439661</c:v>
                </c:pt>
                <c:pt idx="330">
                  <c:v>-1.3301320175859372</c:v>
                </c:pt>
                <c:pt idx="331">
                  <c:v>-1.3238451030279084</c:v>
                </c:pt>
                <c:pt idx="332">
                  <c:v>-1.3175581884698795</c:v>
                </c:pt>
                <c:pt idx="333">
                  <c:v>-1.3112712739118506</c:v>
                </c:pt>
                <c:pt idx="334">
                  <c:v>-1.3049843593538217</c:v>
                </c:pt>
                <c:pt idx="335">
                  <c:v>-1.2986974447957929</c:v>
                </c:pt>
                <c:pt idx="336">
                  <c:v>-1.292410530237764</c:v>
                </c:pt>
                <c:pt idx="337">
                  <c:v>-1.2861236156797351</c:v>
                </c:pt>
                <c:pt idx="338">
                  <c:v>-1.2798367011217062</c:v>
                </c:pt>
                <c:pt idx="339">
                  <c:v>-1.2735497865636773</c:v>
                </c:pt>
                <c:pt idx="340">
                  <c:v>-1.2672628720056485</c:v>
                </c:pt>
                <c:pt idx="341">
                  <c:v>-1.2609759574476196</c:v>
                </c:pt>
                <c:pt idx="342">
                  <c:v>-1.2546890428895907</c:v>
                </c:pt>
                <c:pt idx="343">
                  <c:v>-1.2484021283315618</c:v>
                </c:pt>
                <c:pt idx="344">
                  <c:v>-1.242115213773533</c:v>
                </c:pt>
                <c:pt idx="345">
                  <c:v>-1.2358282992155041</c:v>
                </c:pt>
                <c:pt idx="346">
                  <c:v>-1.2295413846574752</c:v>
                </c:pt>
                <c:pt idx="347">
                  <c:v>-1.2232544700994463</c:v>
                </c:pt>
                <c:pt idx="348">
                  <c:v>-1.2169675555414174</c:v>
                </c:pt>
                <c:pt idx="349">
                  <c:v>-1.2106806409833886</c:v>
                </c:pt>
                <c:pt idx="350">
                  <c:v>-1.2043937264253597</c:v>
                </c:pt>
                <c:pt idx="351">
                  <c:v>-1.1981068118673308</c:v>
                </c:pt>
                <c:pt idx="352">
                  <c:v>-1.1918198973093019</c:v>
                </c:pt>
                <c:pt idx="353">
                  <c:v>-1.1855329827512731</c:v>
                </c:pt>
                <c:pt idx="354">
                  <c:v>-1.1792460681932442</c:v>
                </c:pt>
                <c:pt idx="355">
                  <c:v>-1.1729591536352153</c:v>
                </c:pt>
                <c:pt idx="356">
                  <c:v>-1.1666722390771864</c:v>
                </c:pt>
                <c:pt idx="357">
                  <c:v>-1.1603853245191575</c:v>
                </c:pt>
                <c:pt idx="358">
                  <c:v>-1.1540984099611287</c:v>
                </c:pt>
                <c:pt idx="359">
                  <c:v>-1.1478114954030998</c:v>
                </c:pt>
                <c:pt idx="360">
                  <c:v>-1.1415245808450709</c:v>
                </c:pt>
                <c:pt idx="361">
                  <c:v>-1.135237666287042</c:v>
                </c:pt>
                <c:pt idx="362">
                  <c:v>-1.1289507517290132</c:v>
                </c:pt>
                <c:pt idx="363">
                  <c:v>-1.1226638371709843</c:v>
                </c:pt>
                <c:pt idx="364">
                  <c:v>-1.1163769226129554</c:v>
                </c:pt>
                <c:pt idx="365">
                  <c:v>-1.1100900080549265</c:v>
                </c:pt>
                <c:pt idx="366">
                  <c:v>-1.1038030934968976</c:v>
                </c:pt>
                <c:pt idx="367">
                  <c:v>-1.0975161789388688</c:v>
                </c:pt>
                <c:pt idx="368">
                  <c:v>-1.0912292643808399</c:v>
                </c:pt>
                <c:pt idx="369">
                  <c:v>-1.084942349822811</c:v>
                </c:pt>
                <c:pt idx="370">
                  <c:v>-1.0786554352647821</c:v>
                </c:pt>
                <c:pt idx="371">
                  <c:v>-1.0723685207067533</c:v>
                </c:pt>
                <c:pt idx="372">
                  <c:v>-1.0660816061487244</c:v>
                </c:pt>
                <c:pt idx="373">
                  <c:v>-1.0597946915906955</c:v>
                </c:pt>
                <c:pt idx="374">
                  <c:v>-1.0535077770326666</c:v>
                </c:pt>
                <c:pt idx="375">
                  <c:v>-1.0472208624746377</c:v>
                </c:pt>
                <c:pt idx="376">
                  <c:v>-1.0409339479166089</c:v>
                </c:pt>
                <c:pt idx="377">
                  <c:v>-1.03464703335858</c:v>
                </c:pt>
                <c:pt idx="378">
                  <c:v>-1.0283601188005511</c:v>
                </c:pt>
                <c:pt idx="379">
                  <c:v>-1.0220732042425222</c:v>
                </c:pt>
                <c:pt idx="380">
                  <c:v>-1.0157862896844934</c:v>
                </c:pt>
                <c:pt idx="381">
                  <c:v>-1.0094993751264645</c:v>
                </c:pt>
                <c:pt idx="382">
                  <c:v>-1.0032124605684356</c:v>
                </c:pt>
                <c:pt idx="383">
                  <c:v>-0.99692554601040673</c:v>
                </c:pt>
                <c:pt idx="384">
                  <c:v>-0.99063863145237785</c:v>
                </c:pt>
                <c:pt idx="385">
                  <c:v>-0.98435171689434897</c:v>
                </c:pt>
                <c:pt idx="386">
                  <c:v>-0.97806480233632009</c:v>
                </c:pt>
                <c:pt idx="387">
                  <c:v>-0.97177788777829122</c:v>
                </c:pt>
                <c:pt idx="388">
                  <c:v>-0.96549097322026234</c:v>
                </c:pt>
                <c:pt idx="389">
                  <c:v>-0.95920405866223346</c:v>
                </c:pt>
                <c:pt idx="390">
                  <c:v>-0.95291714410420458</c:v>
                </c:pt>
                <c:pt idx="391">
                  <c:v>-0.94663022954617571</c:v>
                </c:pt>
                <c:pt idx="392">
                  <c:v>-0.94034331498814683</c:v>
                </c:pt>
                <c:pt idx="393">
                  <c:v>-0.93405640043011795</c:v>
                </c:pt>
                <c:pt idx="394">
                  <c:v>-0.92776948587208907</c:v>
                </c:pt>
                <c:pt idx="395">
                  <c:v>-0.92148257131406019</c:v>
                </c:pt>
                <c:pt idx="396">
                  <c:v>-0.91519565675603132</c:v>
                </c:pt>
                <c:pt idx="397">
                  <c:v>-0.90890874219800244</c:v>
                </c:pt>
                <c:pt idx="398">
                  <c:v>-0.90262182763997356</c:v>
                </c:pt>
                <c:pt idx="399">
                  <c:v>-0.89633491308194468</c:v>
                </c:pt>
                <c:pt idx="400">
                  <c:v>-0.89004799852391581</c:v>
                </c:pt>
                <c:pt idx="401">
                  <c:v>-0.88376108396588693</c:v>
                </c:pt>
                <c:pt idx="402">
                  <c:v>-0.87747416940785805</c:v>
                </c:pt>
                <c:pt idx="403">
                  <c:v>-0.87118725484982917</c:v>
                </c:pt>
                <c:pt idx="404">
                  <c:v>-0.8649003402918003</c:v>
                </c:pt>
                <c:pt idx="405">
                  <c:v>-0.85861342573377142</c:v>
                </c:pt>
                <c:pt idx="406">
                  <c:v>-0.85232651117574254</c:v>
                </c:pt>
                <c:pt idx="407">
                  <c:v>-0.84603959661771366</c:v>
                </c:pt>
                <c:pt idx="408">
                  <c:v>-0.83975268205968479</c:v>
                </c:pt>
                <c:pt idx="409">
                  <c:v>-0.83346576750165591</c:v>
                </c:pt>
                <c:pt idx="410">
                  <c:v>-0.82717885294362703</c:v>
                </c:pt>
                <c:pt idx="411">
                  <c:v>-0.82089193838559815</c:v>
                </c:pt>
                <c:pt idx="412">
                  <c:v>-0.81460502382756927</c:v>
                </c:pt>
                <c:pt idx="413">
                  <c:v>-0.8083181092695404</c:v>
                </c:pt>
                <c:pt idx="414">
                  <c:v>-0.80203119471151152</c:v>
                </c:pt>
                <c:pt idx="415">
                  <c:v>-0.79574428015348264</c:v>
                </c:pt>
                <c:pt idx="416">
                  <c:v>-0.78945736559545376</c:v>
                </c:pt>
                <c:pt idx="417">
                  <c:v>-0.78317045103742489</c:v>
                </c:pt>
                <c:pt idx="418">
                  <c:v>-0.77688353647939601</c:v>
                </c:pt>
                <c:pt idx="419">
                  <c:v>-0.77059662192136713</c:v>
                </c:pt>
                <c:pt idx="420">
                  <c:v>-0.76430970736333825</c:v>
                </c:pt>
                <c:pt idx="421">
                  <c:v>-0.75802279280530938</c:v>
                </c:pt>
                <c:pt idx="422">
                  <c:v>-0.7517358782472805</c:v>
                </c:pt>
                <c:pt idx="423">
                  <c:v>-0.74544896368925162</c:v>
                </c:pt>
                <c:pt idx="424">
                  <c:v>-0.73916204913122274</c:v>
                </c:pt>
                <c:pt idx="425">
                  <c:v>-0.73287513457319386</c:v>
                </c:pt>
                <c:pt idx="426">
                  <c:v>-0.72658822001516499</c:v>
                </c:pt>
                <c:pt idx="427">
                  <c:v>-0.72030130545713611</c:v>
                </c:pt>
                <c:pt idx="428">
                  <c:v>-0.71401439089910723</c:v>
                </c:pt>
                <c:pt idx="429">
                  <c:v>-0.70772747634107835</c:v>
                </c:pt>
                <c:pt idx="430">
                  <c:v>-0.70144056178304948</c:v>
                </c:pt>
                <c:pt idx="431">
                  <c:v>-0.6951536472250206</c:v>
                </c:pt>
                <c:pt idx="432">
                  <c:v>-0.68886673266699172</c:v>
                </c:pt>
                <c:pt idx="433">
                  <c:v>-0.68257981810896284</c:v>
                </c:pt>
                <c:pt idx="434">
                  <c:v>-0.67629290355093397</c:v>
                </c:pt>
                <c:pt idx="435">
                  <c:v>-0.67000598899290509</c:v>
                </c:pt>
                <c:pt idx="436">
                  <c:v>-0.66371907443487621</c:v>
                </c:pt>
                <c:pt idx="437">
                  <c:v>-0.65743215987684733</c:v>
                </c:pt>
                <c:pt idx="438">
                  <c:v>-0.65114524531881846</c:v>
                </c:pt>
                <c:pt idx="439">
                  <c:v>-0.64485833076078958</c:v>
                </c:pt>
                <c:pt idx="440">
                  <c:v>-0.6385714162027607</c:v>
                </c:pt>
                <c:pt idx="441">
                  <c:v>-0.63228450164473182</c:v>
                </c:pt>
                <c:pt idx="442">
                  <c:v>-0.62599758708670294</c:v>
                </c:pt>
                <c:pt idx="443">
                  <c:v>-0.61971067252867407</c:v>
                </c:pt>
                <c:pt idx="444">
                  <c:v>-0.61342375797064519</c:v>
                </c:pt>
                <c:pt idx="445">
                  <c:v>-0.60713684341261631</c:v>
                </c:pt>
                <c:pt idx="446">
                  <c:v>-0.60084992885458743</c:v>
                </c:pt>
                <c:pt idx="447">
                  <c:v>-0.59456301429655856</c:v>
                </c:pt>
                <c:pt idx="448">
                  <c:v>-0.58827609973852968</c:v>
                </c:pt>
                <c:pt idx="449">
                  <c:v>-0.5819891851805008</c:v>
                </c:pt>
                <c:pt idx="450">
                  <c:v>-0.57570227062247192</c:v>
                </c:pt>
                <c:pt idx="451">
                  <c:v>-0.56941535606444305</c:v>
                </c:pt>
                <c:pt idx="452">
                  <c:v>-0.56312844150641417</c:v>
                </c:pt>
                <c:pt idx="453">
                  <c:v>-0.55684152694838529</c:v>
                </c:pt>
                <c:pt idx="454">
                  <c:v>-0.55055461239035641</c:v>
                </c:pt>
                <c:pt idx="455">
                  <c:v>-0.54426769783232753</c:v>
                </c:pt>
                <c:pt idx="456">
                  <c:v>-0.53798078327429866</c:v>
                </c:pt>
                <c:pt idx="457">
                  <c:v>-0.53169386871626978</c:v>
                </c:pt>
                <c:pt idx="458">
                  <c:v>-0.5254069541582409</c:v>
                </c:pt>
                <c:pt idx="459">
                  <c:v>-0.51912003960021202</c:v>
                </c:pt>
                <c:pt idx="460">
                  <c:v>-0.51283312504218315</c:v>
                </c:pt>
                <c:pt idx="461">
                  <c:v>-0.50654621048415427</c:v>
                </c:pt>
                <c:pt idx="462">
                  <c:v>-0.50025929592612539</c:v>
                </c:pt>
                <c:pt idx="463">
                  <c:v>-0.49397238136809651</c:v>
                </c:pt>
                <c:pt idx="464">
                  <c:v>-0.48768546681006764</c:v>
                </c:pt>
                <c:pt idx="465">
                  <c:v>-0.48139855225203876</c:v>
                </c:pt>
                <c:pt idx="466">
                  <c:v>-0.47511163769400988</c:v>
                </c:pt>
                <c:pt idx="467">
                  <c:v>-0.468824723135981</c:v>
                </c:pt>
                <c:pt idx="468">
                  <c:v>-0.46253780857795213</c:v>
                </c:pt>
                <c:pt idx="469">
                  <c:v>-0.45625089401992325</c:v>
                </c:pt>
                <c:pt idx="470">
                  <c:v>-0.44996397946189437</c:v>
                </c:pt>
                <c:pt idx="471">
                  <c:v>-0.44367706490386549</c:v>
                </c:pt>
                <c:pt idx="472">
                  <c:v>-0.43739015034583661</c:v>
                </c:pt>
                <c:pt idx="473">
                  <c:v>-0.43110323578780774</c:v>
                </c:pt>
                <c:pt idx="474">
                  <c:v>-0.42481632122977886</c:v>
                </c:pt>
                <c:pt idx="475">
                  <c:v>-0.41852940667174998</c:v>
                </c:pt>
                <c:pt idx="476">
                  <c:v>-0.4122424921137211</c:v>
                </c:pt>
                <c:pt idx="477">
                  <c:v>-0.40595557755569223</c:v>
                </c:pt>
                <c:pt idx="478">
                  <c:v>-0.39966866299766335</c:v>
                </c:pt>
                <c:pt idx="479">
                  <c:v>-0.39338174843963447</c:v>
                </c:pt>
                <c:pt idx="480">
                  <c:v>-0.38709483388160559</c:v>
                </c:pt>
                <c:pt idx="481">
                  <c:v>-0.38080791932357672</c:v>
                </c:pt>
                <c:pt idx="482">
                  <c:v>-0.37452100476554784</c:v>
                </c:pt>
                <c:pt idx="483">
                  <c:v>-0.36823409020751896</c:v>
                </c:pt>
                <c:pt idx="484">
                  <c:v>-0.36194717564949008</c:v>
                </c:pt>
                <c:pt idx="485">
                  <c:v>-0.35566026109146121</c:v>
                </c:pt>
                <c:pt idx="486">
                  <c:v>-0.34937334653343233</c:v>
                </c:pt>
                <c:pt idx="487">
                  <c:v>-0.34308643197540345</c:v>
                </c:pt>
                <c:pt idx="488">
                  <c:v>-0.33679951741737457</c:v>
                </c:pt>
                <c:pt idx="489">
                  <c:v>-0.33051260285934569</c:v>
                </c:pt>
                <c:pt idx="490">
                  <c:v>-0.32422568830131682</c:v>
                </c:pt>
                <c:pt idx="491">
                  <c:v>-0.31793877374328794</c:v>
                </c:pt>
                <c:pt idx="492">
                  <c:v>-0.31165185918525906</c:v>
                </c:pt>
                <c:pt idx="493">
                  <c:v>-0.30536494462723018</c:v>
                </c:pt>
                <c:pt idx="494">
                  <c:v>-0.29907803006920131</c:v>
                </c:pt>
                <c:pt idx="495">
                  <c:v>-0.29279111551117243</c:v>
                </c:pt>
                <c:pt idx="496">
                  <c:v>-0.28650420095314355</c:v>
                </c:pt>
                <c:pt idx="497">
                  <c:v>-0.28021728639511467</c:v>
                </c:pt>
                <c:pt idx="498">
                  <c:v>-0.2739303718370858</c:v>
                </c:pt>
                <c:pt idx="499">
                  <c:v>-0.26764345727905692</c:v>
                </c:pt>
                <c:pt idx="500">
                  <c:v>-0.26135654272102804</c:v>
                </c:pt>
                <c:pt idx="501">
                  <c:v>-0.25506962816299916</c:v>
                </c:pt>
                <c:pt idx="502">
                  <c:v>-0.24878271360497028</c:v>
                </c:pt>
                <c:pt idx="503">
                  <c:v>-0.24249579904694141</c:v>
                </c:pt>
                <c:pt idx="504">
                  <c:v>-0.23620888448891253</c:v>
                </c:pt>
                <c:pt idx="505">
                  <c:v>-0.22992196993088365</c:v>
                </c:pt>
                <c:pt idx="506">
                  <c:v>-0.22363505537285477</c:v>
                </c:pt>
                <c:pt idx="507">
                  <c:v>-0.2173481408148259</c:v>
                </c:pt>
                <c:pt idx="508">
                  <c:v>-0.21106122625679702</c:v>
                </c:pt>
                <c:pt idx="509">
                  <c:v>-0.20477431169876814</c:v>
                </c:pt>
                <c:pt idx="510">
                  <c:v>-0.19848739714073926</c:v>
                </c:pt>
                <c:pt idx="511">
                  <c:v>-0.19220048258271039</c:v>
                </c:pt>
                <c:pt idx="512">
                  <c:v>-0.18591356802468151</c:v>
                </c:pt>
                <c:pt idx="513">
                  <c:v>-0.17962665346665263</c:v>
                </c:pt>
                <c:pt idx="514">
                  <c:v>-0.17333973890862375</c:v>
                </c:pt>
                <c:pt idx="515">
                  <c:v>-0.16705282435059488</c:v>
                </c:pt>
                <c:pt idx="516">
                  <c:v>-0.160765909792566</c:v>
                </c:pt>
                <c:pt idx="517">
                  <c:v>-0.15447899523453712</c:v>
                </c:pt>
                <c:pt idx="518">
                  <c:v>-0.14819208067650824</c:v>
                </c:pt>
                <c:pt idx="519">
                  <c:v>-0.14190516611847936</c:v>
                </c:pt>
                <c:pt idx="520">
                  <c:v>-0.13561825156045049</c:v>
                </c:pt>
                <c:pt idx="521">
                  <c:v>-0.12933133700242161</c:v>
                </c:pt>
                <c:pt idx="522">
                  <c:v>-0.12304442244439275</c:v>
                </c:pt>
                <c:pt idx="523">
                  <c:v>-0.11675750788636388</c:v>
                </c:pt>
                <c:pt idx="524">
                  <c:v>-0.11047059332833502</c:v>
                </c:pt>
                <c:pt idx="525">
                  <c:v>-0.10418367877030615</c:v>
                </c:pt>
                <c:pt idx="526">
                  <c:v>-9.789676421227729E-2</c:v>
                </c:pt>
                <c:pt idx="527">
                  <c:v>-9.1609849654248426E-2</c:v>
                </c:pt>
                <c:pt idx="528">
                  <c:v>-8.5322935096219563E-2</c:v>
                </c:pt>
                <c:pt idx="529">
                  <c:v>-7.9036020538190699E-2</c:v>
                </c:pt>
                <c:pt idx="530">
                  <c:v>-7.2749105980161835E-2</c:v>
                </c:pt>
                <c:pt idx="531">
                  <c:v>-6.6462191422132971E-2</c:v>
                </c:pt>
                <c:pt idx="532">
                  <c:v>-6.0175276864104107E-2</c:v>
                </c:pt>
                <c:pt idx="533">
                  <c:v>-5.3888362306075244E-2</c:v>
                </c:pt>
                <c:pt idx="534">
                  <c:v>-4.760144774804638E-2</c:v>
                </c:pt>
                <c:pt idx="535">
                  <c:v>-4.1314533190017516E-2</c:v>
                </c:pt>
                <c:pt idx="536">
                  <c:v>-3.5027618631988652E-2</c:v>
                </c:pt>
                <c:pt idx="537">
                  <c:v>-2.8740704073959789E-2</c:v>
                </c:pt>
                <c:pt idx="538">
                  <c:v>-2.2453789515930925E-2</c:v>
                </c:pt>
                <c:pt idx="539">
                  <c:v>-1.6166874957902061E-2</c:v>
                </c:pt>
                <c:pt idx="540">
                  <c:v>-9.8799603998731972E-3</c:v>
                </c:pt>
                <c:pt idx="541">
                  <c:v>-3.5930458418443334E-3</c:v>
                </c:pt>
                <c:pt idx="542">
                  <c:v>2.6938687161845304E-3</c:v>
                </c:pt>
                <c:pt idx="543">
                  <c:v>8.9807832742133942E-3</c:v>
                </c:pt>
                <c:pt idx="544">
                  <c:v>1.5267697832242258E-2</c:v>
                </c:pt>
                <c:pt idx="545">
                  <c:v>2.1554612390271122E-2</c:v>
                </c:pt>
                <c:pt idx="546">
                  <c:v>2.7841526948299986E-2</c:v>
                </c:pt>
                <c:pt idx="547">
                  <c:v>3.4128441506328849E-2</c:v>
                </c:pt>
                <c:pt idx="548">
                  <c:v>4.0415356064357713E-2</c:v>
                </c:pt>
                <c:pt idx="549">
                  <c:v>4.6702270622386577E-2</c:v>
                </c:pt>
                <c:pt idx="550">
                  <c:v>5.2989185180415441E-2</c:v>
                </c:pt>
                <c:pt idx="551">
                  <c:v>5.9276099738444304E-2</c:v>
                </c:pt>
                <c:pt idx="552">
                  <c:v>6.5563014296473168E-2</c:v>
                </c:pt>
                <c:pt idx="553">
                  <c:v>7.1849928854502032E-2</c:v>
                </c:pt>
                <c:pt idx="554">
                  <c:v>7.8136843412530896E-2</c:v>
                </c:pt>
                <c:pt idx="555">
                  <c:v>8.442375797055976E-2</c:v>
                </c:pt>
                <c:pt idx="556">
                  <c:v>9.0710672528588623E-2</c:v>
                </c:pt>
                <c:pt idx="557">
                  <c:v>9.6997587086617487E-2</c:v>
                </c:pt>
                <c:pt idx="558">
                  <c:v>0.10328450164464635</c:v>
                </c:pt>
                <c:pt idx="559">
                  <c:v>0.10957141620267521</c:v>
                </c:pt>
                <c:pt idx="560">
                  <c:v>0.11585833076070408</c:v>
                </c:pt>
                <c:pt idx="561">
                  <c:v>0.12214524531873294</c:v>
                </c:pt>
                <c:pt idx="562">
                  <c:v>0.12843215987676182</c:v>
                </c:pt>
                <c:pt idx="563">
                  <c:v>0.1347190744347907</c:v>
                </c:pt>
                <c:pt idx="564">
                  <c:v>0.14100598899281958</c:v>
                </c:pt>
                <c:pt idx="565">
                  <c:v>0.14729290355084845</c:v>
                </c:pt>
                <c:pt idx="566">
                  <c:v>0.15357981810887733</c:v>
                </c:pt>
                <c:pt idx="567">
                  <c:v>0.15986673266690621</c:v>
                </c:pt>
                <c:pt idx="568">
                  <c:v>0.16615364722493509</c:v>
                </c:pt>
                <c:pt idx="569">
                  <c:v>0.17244056178296396</c:v>
                </c:pt>
                <c:pt idx="570">
                  <c:v>0.17872747634099284</c:v>
                </c:pt>
                <c:pt idx="571">
                  <c:v>0.18501439089902172</c:v>
                </c:pt>
                <c:pt idx="572">
                  <c:v>0.1913013054570506</c:v>
                </c:pt>
                <c:pt idx="573">
                  <c:v>0.19758822001507947</c:v>
                </c:pt>
                <c:pt idx="574">
                  <c:v>0.20387513457310835</c:v>
                </c:pt>
                <c:pt idx="575">
                  <c:v>0.21016204913113723</c:v>
                </c:pt>
                <c:pt idx="576">
                  <c:v>0.21644896368916611</c:v>
                </c:pt>
                <c:pt idx="577">
                  <c:v>0.22273587824719498</c:v>
                </c:pt>
                <c:pt idx="578">
                  <c:v>0.22902279280522386</c:v>
                </c:pt>
                <c:pt idx="579">
                  <c:v>0.23530970736325274</c:v>
                </c:pt>
                <c:pt idx="580">
                  <c:v>0.24159662192128162</c:v>
                </c:pt>
                <c:pt idx="581">
                  <c:v>0.2478835364793105</c:v>
                </c:pt>
                <c:pt idx="582">
                  <c:v>0.25417045103733937</c:v>
                </c:pt>
                <c:pt idx="583">
                  <c:v>0.26045736559536825</c:v>
                </c:pt>
                <c:pt idx="584">
                  <c:v>0.26674428015339713</c:v>
                </c:pt>
                <c:pt idx="585">
                  <c:v>0.27303119471142601</c:v>
                </c:pt>
                <c:pt idx="586">
                  <c:v>0.27931810926945488</c:v>
                </c:pt>
                <c:pt idx="587">
                  <c:v>0.28560502382748376</c:v>
                </c:pt>
                <c:pt idx="588">
                  <c:v>0.29189193838551264</c:v>
                </c:pt>
                <c:pt idx="589">
                  <c:v>0.29817885294354152</c:v>
                </c:pt>
                <c:pt idx="590">
                  <c:v>0.30446576750157039</c:v>
                </c:pt>
                <c:pt idx="591">
                  <c:v>0.31075268205959927</c:v>
                </c:pt>
                <c:pt idx="592">
                  <c:v>0.31703959661762815</c:v>
                </c:pt>
                <c:pt idx="593">
                  <c:v>0.32332651117565703</c:v>
                </c:pt>
                <c:pt idx="594">
                  <c:v>0.32961342573368591</c:v>
                </c:pt>
                <c:pt idx="595">
                  <c:v>0.33590034029171478</c:v>
                </c:pt>
                <c:pt idx="596">
                  <c:v>0.34218725484974366</c:v>
                </c:pt>
                <c:pt idx="597">
                  <c:v>0.34847416940777254</c:v>
                </c:pt>
                <c:pt idx="598">
                  <c:v>0.35476108396580142</c:v>
                </c:pt>
                <c:pt idx="599">
                  <c:v>0.36104799852383029</c:v>
                </c:pt>
                <c:pt idx="600">
                  <c:v>0.36733491308185917</c:v>
                </c:pt>
                <c:pt idx="601">
                  <c:v>0.37362182763988805</c:v>
                </c:pt>
                <c:pt idx="602">
                  <c:v>0.37990874219791693</c:v>
                </c:pt>
                <c:pt idx="603">
                  <c:v>0.3861956567559458</c:v>
                </c:pt>
                <c:pt idx="604">
                  <c:v>0.39248257131397468</c:v>
                </c:pt>
                <c:pt idx="605">
                  <c:v>0.39876948587200356</c:v>
                </c:pt>
                <c:pt idx="606">
                  <c:v>0.40505640043003244</c:v>
                </c:pt>
                <c:pt idx="607">
                  <c:v>0.41134331498806131</c:v>
                </c:pt>
                <c:pt idx="608">
                  <c:v>0.41763022954609019</c:v>
                </c:pt>
                <c:pt idx="609">
                  <c:v>0.42391714410411907</c:v>
                </c:pt>
                <c:pt idx="610">
                  <c:v>0.43020405866214795</c:v>
                </c:pt>
                <c:pt idx="611">
                  <c:v>0.43649097322017683</c:v>
                </c:pt>
                <c:pt idx="612">
                  <c:v>0.4427778877782057</c:v>
                </c:pt>
                <c:pt idx="613">
                  <c:v>0.44906480233623458</c:v>
                </c:pt>
                <c:pt idx="614">
                  <c:v>0.45535171689426346</c:v>
                </c:pt>
                <c:pt idx="615">
                  <c:v>0.46163863145229234</c:v>
                </c:pt>
                <c:pt idx="616">
                  <c:v>0.46792554601032121</c:v>
                </c:pt>
                <c:pt idx="617">
                  <c:v>0.47421246056835009</c:v>
                </c:pt>
                <c:pt idx="618">
                  <c:v>0.48049937512637897</c:v>
                </c:pt>
                <c:pt idx="619">
                  <c:v>0.48678628968440785</c:v>
                </c:pt>
                <c:pt idx="620">
                  <c:v>0.49307320424243672</c:v>
                </c:pt>
                <c:pt idx="621">
                  <c:v>0.4993601188004656</c:v>
                </c:pt>
                <c:pt idx="622">
                  <c:v>0.50564703335849448</c:v>
                </c:pt>
                <c:pt idx="623">
                  <c:v>0.51193394791652336</c:v>
                </c:pt>
                <c:pt idx="624">
                  <c:v>0.51822086247455224</c:v>
                </c:pt>
                <c:pt idx="625">
                  <c:v>0.52450777703258111</c:v>
                </c:pt>
                <c:pt idx="626">
                  <c:v>0.53079469159060999</c:v>
                </c:pt>
                <c:pt idx="627">
                  <c:v>0.53708160614863887</c:v>
                </c:pt>
                <c:pt idx="628">
                  <c:v>0.54336852070666775</c:v>
                </c:pt>
                <c:pt idx="629">
                  <c:v>0.54965543526469662</c:v>
                </c:pt>
                <c:pt idx="630">
                  <c:v>0.5559423498227255</c:v>
                </c:pt>
                <c:pt idx="631">
                  <c:v>0.56222926438075438</c:v>
                </c:pt>
                <c:pt idx="632">
                  <c:v>0.56851617893878326</c:v>
                </c:pt>
                <c:pt idx="633">
                  <c:v>0.57480309349681213</c:v>
                </c:pt>
                <c:pt idx="634">
                  <c:v>0.58109000805484101</c:v>
                </c:pt>
                <c:pt idx="635">
                  <c:v>0.58737692261286989</c:v>
                </c:pt>
                <c:pt idx="636">
                  <c:v>0.59366383717089877</c:v>
                </c:pt>
                <c:pt idx="637">
                  <c:v>0.59995075172892764</c:v>
                </c:pt>
                <c:pt idx="638">
                  <c:v>0.60623766628695652</c:v>
                </c:pt>
                <c:pt idx="639">
                  <c:v>0.6125245808449854</c:v>
                </c:pt>
                <c:pt idx="640">
                  <c:v>0.61881149540301428</c:v>
                </c:pt>
                <c:pt idx="641">
                  <c:v>0.62509840996104316</c:v>
                </c:pt>
                <c:pt idx="642">
                  <c:v>0.63138532451907203</c:v>
                </c:pt>
                <c:pt idx="643">
                  <c:v>0.63767223907710091</c:v>
                </c:pt>
                <c:pt idx="644">
                  <c:v>0.64395915363512979</c:v>
                </c:pt>
                <c:pt idx="645">
                  <c:v>0.65024606819315867</c:v>
                </c:pt>
                <c:pt idx="646">
                  <c:v>0.65653298275118754</c:v>
                </c:pt>
                <c:pt idx="647">
                  <c:v>0.66281989730921642</c:v>
                </c:pt>
                <c:pt idx="648">
                  <c:v>0.6691068118672453</c:v>
                </c:pt>
                <c:pt idx="649">
                  <c:v>0.67539372642527418</c:v>
                </c:pt>
                <c:pt idx="650">
                  <c:v>0.68168064098330305</c:v>
                </c:pt>
                <c:pt idx="651">
                  <c:v>0.68796755554133193</c:v>
                </c:pt>
                <c:pt idx="652">
                  <c:v>0.69425447009936081</c:v>
                </c:pt>
                <c:pt idx="653">
                  <c:v>0.70054138465738969</c:v>
                </c:pt>
                <c:pt idx="654">
                  <c:v>0.70682829921541857</c:v>
                </c:pt>
                <c:pt idx="655">
                  <c:v>0.71311521377344744</c:v>
                </c:pt>
                <c:pt idx="656">
                  <c:v>0.71940212833147632</c:v>
                </c:pt>
                <c:pt idx="657">
                  <c:v>0.7256890428895052</c:v>
                </c:pt>
                <c:pt idx="658">
                  <c:v>0.73197595744753408</c:v>
                </c:pt>
                <c:pt idx="659">
                  <c:v>0.73826287200556295</c:v>
                </c:pt>
                <c:pt idx="660">
                  <c:v>0.74454978656359183</c:v>
                </c:pt>
                <c:pt idx="661">
                  <c:v>0.75083670112162071</c:v>
                </c:pt>
                <c:pt idx="662">
                  <c:v>0.75712361567964959</c:v>
                </c:pt>
                <c:pt idx="663">
                  <c:v>0.76341053023767846</c:v>
                </c:pt>
                <c:pt idx="664">
                  <c:v>0.76969744479570734</c:v>
                </c:pt>
                <c:pt idx="665">
                  <c:v>0.77598435935373622</c:v>
                </c:pt>
                <c:pt idx="666">
                  <c:v>0.7822712739117651</c:v>
                </c:pt>
                <c:pt idx="667">
                  <c:v>0.78855818846979397</c:v>
                </c:pt>
                <c:pt idx="668">
                  <c:v>0.79484510302782285</c:v>
                </c:pt>
                <c:pt idx="669">
                  <c:v>0.80113201758585173</c:v>
                </c:pt>
                <c:pt idx="670">
                  <c:v>0.80741893214388061</c:v>
                </c:pt>
                <c:pt idx="671">
                  <c:v>0.81370584670190949</c:v>
                </c:pt>
                <c:pt idx="672">
                  <c:v>0.81999276125993836</c:v>
                </c:pt>
                <c:pt idx="673">
                  <c:v>0.82627967581796724</c:v>
                </c:pt>
                <c:pt idx="674">
                  <c:v>0.83256659037599612</c:v>
                </c:pt>
                <c:pt idx="675">
                  <c:v>0.838853504934025</c:v>
                </c:pt>
                <c:pt idx="676">
                  <c:v>0.84514041949205387</c:v>
                </c:pt>
                <c:pt idx="677">
                  <c:v>0.85142733405008275</c:v>
                </c:pt>
                <c:pt idx="678">
                  <c:v>0.85771424860811163</c:v>
                </c:pt>
                <c:pt idx="679">
                  <c:v>0.86400116316614051</c:v>
                </c:pt>
                <c:pt idx="680">
                  <c:v>0.87028807772416938</c:v>
                </c:pt>
                <c:pt idx="681">
                  <c:v>0.87657499228219826</c:v>
                </c:pt>
                <c:pt idx="682">
                  <c:v>0.88286190684022714</c:v>
                </c:pt>
                <c:pt idx="683">
                  <c:v>0.88914882139825602</c:v>
                </c:pt>
                <c:pt idx="684">
                  <c:v>0.8954357359562849</c:v>
                </c:pt>
                <c:pt idx="685">
                  <c:v>0.90172265051431377</c:v>
                </c:pt>
                <c:pt idx="686">
                  <c:v>0.90800956507234265</c:v>
                </c:pt>
                <c:pt idx="687">
                  <c:v>0.91429647963037153</c:v>
                </c:pt>
                <c:pt idx="688">
                  <c:v>0.92058339418840041</c:v>
                </c:pt>
                <c:pt idx="689">
                  <c:v>0.92687030874642928</c:v>
                </c:pt>
                <c:pt idx="690">
                  <c:v>0.93315722330445816</c:v>
                </c:pt>
                <c:pt idx="691">
                  <c:v>0.93944413786248704</c:v>
                </c:pt>
                <c:pt idx="692">
                  <c:v>0.94573105242051592</c:v>
                </c:pt>
                <c:pt idx="693">
                  <c:v>0.95201796697854479</c:v>
                </c:pt>
                <c:pt idx="694">
                  <c:v>0.95830488153657367</c:v>
                </c:pt>
                <c:pt idx="695">
                  <c:v>0.96459179609460255</c:v>
                </c:pt>
                <c:pt idx="696">
                  <c:v>0.97087871065263143</c:v>
                </c:pt>
                <c:pt idx="697">
                  <c:v>0.9771656252106603</c:v>
                </c:pt>
                <c:pt idx="698">
                  <c:v>0.98345253976868918</c:v>
                </c:pt>
                <c:pt idx="699">
                  <c:v>0.98973945432671806</c:v>
                </c:pt>
                <c:pt idx="700">
                  <c:v>0.99602636888474694</c:v>
                </c:pt>
                <c:pt idx="701">
                  <c:v>1.0023132834427757</c:v>
                </c:pt>
                <c:pt idx="702">
                  <c:v>1.0086001980008046</c:v>
                </c:pt>
                <c:pt idx="703">
                  <c:v>1.0148871125588335</c:v>
                </c:pt>
                <c:pt idx="704">
                  <c:v>1.0211740271168623</c:v>
                </c:pt>
                <c:pt idx="705">
                  <c:v>1.0274609416748912</c:v>
                </c:pt>
                <c:pt idx="706">
                  <c:v>1.0337478562329201</c:v>
                </c:pt>
                <c:pt idx="707">
                  <c:v>1.040034770790949</c:v>
                </c:pt>
                <c:pt idx="708">
                  <c:v>1.0463216853489778</c:v>
                </c:pt>
                <c:pt idx="709">
                  <c:v>1.0526085999070067</c:v>
                </c:pt>
                <c:pt idx="710">
                  <c:v>1.0588955144650356</c:v>
                </c:pt>
                <c:pt idx="711">
                  <c:v>1.0651824290230645</c:v>
                </c:pt>
                <c:pt idx="712">
                  <c:v>1.0714693435810934</c:v>
                </c:pt>
                <c:pt idx="713">
                  <c:v>1.0777562581391222</c:v>
                </c:pt>
                <c:pt idx="714">
                  <c:v>1.0840431726971511</c:v>
                </c:pt>
                <c:pt idx="715">
                  <c:v>1.09033008725518</c:v>
                </c:pt>
                <c:pt idx="716">
                  <c:v>1.0966170018132089</c:v>
                </c:pt>
                <c:pt idx="717">
                  <c:v>1.1029039163712377</c:v>
                </c:pt>
                <c:pt idx="718">
                  <c:v>1.1091908309292666</c:v>
                </c:pt>
                <c:pt idx="719">
                  <c:v>1.1154777454872955</c:v>
                </c:pt>
                <c:pt idx="720">
                  <c:v>1.1217646600453244</c:v>
                </c:pt>
                <c:pt idx="721">
                  <c:v>1.1280515746033533</c:v>
                </c:pt>
                <c:pt idx="722">
                  <c:v>1.1343384891613821</c:v>
                </c:pt>
                <c:pt idx="723">
                  <c:v>1.140625403719411</c:v>
                </c:pt>
                <c:pt idx="724">
                  <c:v>1.1469123182774399</c:v>
                </c:pt>
                <c:pt idx="725">
                  <c:v>1.1531992328354688</c:v>
                </c:pt>
                <c:pt idx="726">
                  <c:v>1.1594861473934976</c:v>
                </c:pt>
                <c:pt idx="727">
                  <c:v>1.1657730619515265</c:v>
                </c:pt>
                <c:pt idx="728">
                  <c:v>1.1720599765095554</c:v>
                </c:pt>
                <c:pt idx="729">
                  <c:v>1.1783468910675843</c:v>
                </c:pt>
                <c:pt idx="730">
                  <c:v>1.1846338056256132</c:v>
                </c:pt>
                <c:pt idx="731">
                  <c:v>1.190920720183642</c:v>
                </c:pt>
                <c:pt idx="732">
                  <c:v>1.1972076347416709</c:v>
                </c:pt>
                <c:pt idx="733">
                  <c:v>1.2034945492996998</c:v>
                </c:pt>
                <c:pt idx="734">
                  <c:v>1.2097814638577287</c:v>
                </c:pt>
                <c:pt idx="735">
                  <c:v>1.2160683784157575</c:v>
                </c:pt>
                <c:pt idx="736">
                  <c:v>1.2223552929737864</c:v>
                </c:pt>
                <c:pt idx="737">
                  <c:v>1.2286422075318153</c:v>
                </c:pt>
                <c:pt idx="738">
                  <c:v>1.2349291220898442</c:v>
                </c:pt>
                <c:pt idx="739">
                  <c:v>1.2412160366478731</c:v>
                </c:pt>
                <c:pt idx="740">
                  <c:v>1.2475029512059019</c:v>
                </c:pt>
                <c:pt idx="741">
                  <c:v>1.2537898657639308</c:v>
                </c:pt>
                <c:pt idx="742">
                  <c:v>1.2600767803219597</c:v>
                </c:pt>
                <c:pt idx="743">
                  <c:v>1.2663636948799886</c:v>
                </c:pt>
                <c:pt idx="744">
                  <c:v>1.2726506094380174</c:v>
                </c:pt>
                <c:pt idx="745">
                  <c:v>1.2789375239960463</c:v>
                </c:pt>
                <c:pt idx="746">
                  <c:v>1.2852244385540752</c:v>
                </c:pt>
                <c:pt idx="747">
                  <c:v>1.2915113531121041</c:v>
                </c:pt>
                <c:pt idx="748">
                  <c:v>1.297798267670133</c:v>
                </c:pt>
                <c:pt idx="749">
                  <c:v>1.3040851822281618</c:v>
                </c:pt>
                <c:pt idx="750">
                  <c:v>1.3103720967861907</c:v>
                </c:pt>
                <c:pt idx="751">
                  <c:v>1.3166590113442196</c:v>
                </c:pt>
                <c:pt idx="752">
                  <c:v>1.3229459259022485</c:v>
                </c:pt>
                <c:pt idx="753">
                  <c:v>1.3292328404602773</c:v>
                </c:pt>
                <c:pt idx="754">
                  <c:v>1.3355197550183062</c:v>
                </c:pt>
                <c:pt idx="755">
                  <c:v>1.3418066695763351</c:v>
                </c:pt>
                <c:pt idx="756">
                  <c:v>1.348093584134364</c:v>
                </c:pt>
                <c:pt idx="757">
                  <c:v>1.3543804986923929</c:v>
                </c:pt>
                <c:pt idx="758">
                  <c:v>1.3606674132504217</c:v>
                </c:pt>
                <c:pt idx="759">
                  <c:v>1.3669543278084506</c:v>
                </c:pt>
                <c:pt idx="760">
                  <c:v>1.3732412423664795</c:v>
                </c:pt>
                <c:pt idx="761">
                  <c:v>1.3795281569245084</c:v>
                </c:pt>
                <c:pt idx="762">
                  <c:v>1.3858150714825372</c:v>
                </c:pt>
                <c:pt idx="763">
                  <c:v>1.3921019860405661</c:v>
                </c:pt>
                <c:pt idx="764">
                  <c:v>1.398388900598595</c:v>
                </c:pt>
                <c:pt idx="765">
                  <c:v>1.4046758151566239</c:v>
                </c:pt>
                <c:pt idx="766">
                  <c:v>1.4109627297146528</c:v>
                </c:pt>
                <c:pt idx="767">
                  <c:v>1.4172496442726816</c:v>
                </c:pt>
                <c:pt idx="768">
                  <c:v>1.4235365588307105</c:v>
                </c:pt>
                <c:pt idx="769">
                  <c:v>1.4298234733887394</c:v>
                </c:pt>
                <c:pt idx="770">
                  <c:v>1.4361103879467683</c:v>
                </c:pt>
                <c:pt idx="771">
                  <c:v>1.4423973025047971</c:v>
                </c:pt>
                <c:pt idx="772">
                  <c:v>1.448684217062826</c:v>
                </c:pt>
                <c:pt idx="773">
                  <c:v>1.4549711316208549</c:v>
                </c:pt>
                <c:pt idx="774">
                  <c:v>1.4612580461788838</c:v>
                </c:pt>
                <c:pt idx="775">
                  <c:v>1.4675449607369127</c:v>
                </c:pt>
                <c:pt idx="776">
                  <c:v>1.4738318752949415</c:v>
                </c:pt>
                <c:pt idx="777">
                  <c:v>1.4801187898529704</c:v>
                </c:pt>
                <c:pt idx="778">
                  <c:v>1.4864057044109993</c:v>
                </c:pt>
                <c:pt idx="779">
                  <c:v>1.4926926189690282</c:v>
                </c:pt>
                <c:pt idx="780">
                  <c:v>1.498979533527057</c:v>
                </c:pt>
                <c:pt idx="781">
                  <c:v>1.5052664480850859</c:v>
                </c:pt>
                <c:pt idx="782">
                  <c:v>1.5115533626431148</c:v>
                </c:pt>
                <c:pt idx="783">
                  <c:v>1.5178402772011437</c:v>
                </c:pt>
                <c:pt idx="784">
                  <c:v>1.5241271917591726</c:v>
                </c:pt>
                <c:pt idx="785">
                  <c:v>1.5304141063172014</c:v>
                </c:pt>
                <c:pt idx="786">
                  <c:v>1.5367010208752303</c:v>
                </c:pt>
                <c:pt idx="787">
                  <c:v>1.5429879354332592</c:v>
                </c:pt>
                <c:pt idx="788">
                  <c:v>1.5492748499912881</c:v>
                </c:pt>
                <c:pt idx="789">
                  <c:v>1.5555617645493169</c:v>
                </c:pt>
                <c:pt idx="790">
                  <c:v>1.5618486791073458</c:v>
                </c:pt>
                <c:pt idx="791">
                  <c:v>1.5681355936653747</c:v>
                </c:pt>
                <c:pt idx="792">
                  <c:v>1.5744225082234036</c:v>
                </c:pt>
                <c:pt idx="793">
                  <c:v>1.5807094227814324</c:v>
                </c:pt>
                <c:pt idx="794">
                  <c:v>1.5869963373394613</c:v>
                </c:pt>
                <c:pt idx="795">
                  <c:v>1.5932832518974902</c:v>
                </c:pt>
                <c:pt idx="796">
                  <c:v>1.5995701664555191</c:v>
                </c:pt>
                <c:pt idx="797">
                  <c:v>1.605857081013548</c:v>
                </c:pt>
                <c:pt idx="798">
                  <c:v>1.6121439955715768</c:v>
                </c:pt>
                <c:pt idx="799">
                  <c:v>1.6184309101296057</c:v>
                </c:pt>
                <c:pt idx="800">
                  <c:v>1.6247178246876346</c:v>
                </c:pt>
                <c:pt idx="801">
                  <c:v>1.6310047392456635</c:v>
                </c:pt>
                <c:pt idx="802">
                  <c:v>1.6372916538036923</c:v>
                </c:pt>
                <c:pt idx="803">
                  <c:v>1.6435785683617212</c:v>
                </c:pt>
                <c:pt idx="804">
                  <c:v>1.6498654829197501</c:v>
                </c:pt>
                <c:pt idx="805">
                  <c:v>1.656152397477779</c:v>
                </c:pt>
                <c:pt idx="806">
                  <c:v>1.6624393120358079</c:v>
                </c:pt>
                <c:pt idx="807">
                  <c:v>1.6687262265938367</c:v>
                </c:pt>
                <c:pt idx="808">
                  <c:v>1.6750131411518656</c:v>
                </c:pt>
                <c:pt idx="809">
                  <c:v>1.6813000557098945</c:v>
                </c:pt>
                <c:pt idx="810">
                  <c:v>1.6875869702679234</c:v>
                </c:pt>
                <c:pt idx="811">
                  <c:v>1.6938738848259522</c:v>
                </c:pt>
                <c:pt idx="812">
                  <c:v>1.7001607993839811</c:v>
                </c:pt>
                <c:pt idx="813">
                  <c:v>1.70644771394201</c:v>
                </c:pt>
                <c:pt idx="814">
                  <c:v>1.7127346285000389</c:v>
                </c:pt>
                <c:pt idx="815">
                  <c:v>1.7190215430580678</c:v>
                </c:pt>
                <c:pt idx="816">
                  <c:v>1.7253084576160966</c:v>
                </c:pt>
                <c:pt idx="817">
                  <c:v>1.7315953721741255</c:v>
                </c:pt>
                <c:pt idx="818">
                  <c:v>1.7378822867321544</c:v>
                </c:pt>
                <c:pt idx="819">
                  <c:v>1.7441692012901833</c:v>
                </c:pt>
                <c:pt idx="820">
                  <c:v>1.7504561158482121</c:v>
                </c:pt>
                <c:pt idx="821">
                  <c:v>1.756743030406241</c:v>
                </c:pt>
                <c:pt idx="822">
                  <c:v>1.7630299449642699</c:v>
                </c:pt>
                <c:pt idx="823">
                  <c:v>1.7693168595222988</c:v>
                </c:pt>
                <c:pt idx="824">
                  <c:v>1.7756037740803277</c:v>
                </c:pt>
                <c:pt idx="825">
                  <c:v>1.7818906886383565</c:v>
                </c:pt>
                <c:pt idx="826">
                  <c:v>1.7881776031963854</c:v>
                </c:pt>
                <c:pt idx="827">
                  <c:v>1.7944645177544143</c:v>
                </c:pt>
                <c:pt idx="828">
                  <c:v>1.8007514323124432</c:v>
                </c:pt>
                <c:pt idx="829">
                  <c:v>1.807038346870472</c:v>
                </c:pt>
                <c:pt idx="830">
                  <c:v>1.8133252614285009</c:v>
                </c:pt>
                <c:pt idx="831">
                  <c:v>1.8196121759865298</c:v>
                </c:pt>
                <c:pt idx="832">
                  <c:v>1.8258990905445587</c:v>
                </c:pt>
                <c:pt idx="833">
                  <c:v>1.8321860051025876</c:v>
                </c:pt>
                <c:pt idx="834">
                  <c:v>1.8384729196606164</c:v>
                </c:pt>
                <c:pt idx="835">
                  <c:v>1.8447598342186453</c:v>
                </c:pt>
                <c:pt idx="836">
                  <c:v>1.8510467487766742</c:v>
                </c:pt>
                <c:pt idx="837">
                  <c:v>1.8573336633347031</c:v>
                </c:pt>
                <c:pt idx="838">
                  <c:v>1.8636205778927319</c:v>
                </c:pt>
                <c:pt idx="839">
                  <c:v>1.8699074924507608</c:v>
                </c:pt>
                <c:pt idx="840">
                  <c:v>1.8761944070087897</c:v>
                </c:pt>
                <c:pt idx="841">
                  <c:v>1.8824813215668186</c:v>
                </c:pt>
                <c:pt idx="842">
                  <c:v>1.8887682361248475</c:v>
                </c:pt>
                <c:pt idx="843">
                  <c:v>1.8950551506828763</c:v>
                </c:pt>
                <c:pt idx="844">
                  <c:v>1.9013420652409052</c:v>
                </c:pt>
                <c:pt idx="845">
                  <c:v>1.9076289797989341</c:v>
                </c:pt>
                <c:pt idx="846">
                  <c:v>1.913915894356963</c:v>
                </c:pt>
                <c:pt idx="847">
                  <c:v>1.9202028089149918</c:v>
                </c:pt>
                <c:pt idx="848">
                  <c:v>1.9264897234730207</c:v>
                </c:pt>
                <c:pt idx="849">
                  <c:v>1.9327766380310496</c:v>
                </c:pt>
                <c:pt idx="850">
                  <c:v>1.9390635525890785</c:v>
                </c:pt>
                <c:pt idx="851">
                  <c:v>1.9453504671471074</c:v>
                </c:pt>
                <c:pt idx="852">
                  <c:v>1.9516373817051362</c:v>
                </c:pt>
                <c:pt idx="853">
                  <c:v>1.9579242962631651</c:v>
                </c:pt>
                <c:pt idx="854">
                  <c:v>1.964211210821194</c:v>
                </c:pt>
                <c:pt idx="855">
                  <c:v>1.9704981253792229</c:v>
                </c:pt>
                <c:pt idx="856">
                  <c:v>1.9767850399372517</c:v>
                </c:pt>
                <c:pt idx="857">
                  <c:v>1.9830719544952806</c:v>
                </c:pt>
                <c:pt idx="858">
                  <c:v>1.9893588690533095</c:v>
                </c:pt>
                <c:pt idx="859">
                  <c:v>1.9956457836113384</c:v>
                </c:pt>
                <c:pt idx="860">
                  <c:v>2.0019326981693673</c:v>
                </c:pt>
                <c:pt idx="861">
                  <c:v>2.0082196127273959</c:v>
                </c:pt>
                <c:pt idx="862">
                  <c:v>2.0145065272854246</c:v>
                </c:pt>
                <c:pt idx="863">
                  <c:v>2.0207934418434532</c:v>
                </c:pt>
                <c:pt idx="864">
                  <c:v>2.0270803564014819</c:v>
                </c:pt>
                <c:pt idx="865">
                  <c:v>2.0333672709595105</c:v>
                </c:pt>
                <c:pt idx="866">
                  <c:v>2.0396541855175392</c:v>
                </c:pt>
                <c:pt idx="867">
                  <c:v>2.0459411000755678</c:v>
                </c:pt>
                <c:pt idx="868">
                  <c:v>2.0522280146335965</c:v>
                </c:pt>
                <c:pt idx="869">
                  <c:v>2.0585149291916252</c:v>
                </c:pt>
                <c:pt idx="870">
                  <c:v>2.0648018437496538</c:v>
                </c:pt>
                <c:pt idx="871">
                  <c:v>2.0710887583076825</c:v>
                </c:pt>
                <c:pt idx="872">
                  <c:v>2.0773756728657111</c:v>
                </c:pt>
                <c:pt idx="873">
                  <c:v>2.0836625874237398</c:v>
                </c:pt>
                <c:pt idx="874">
                  <c:v>2.0899495019817684</c:v>
                </c:pt>
                <c:pt idx="875">
                  <c:v>2.0962364165397971</c:v>
                </c:pt>
                <c:pt idx="876">
                  <c:v>2.1025233310978257</c:v>
                </c:pt>
                <c:pt idx="877">
                  <c:v>2.1088102456558544</c:v>
                </c:pt>
                <c:pt idx="878">
                  <c:v>2.1150971602138831</c:v>
                </c:pt>
                <c:pt idx="879">
                  <c:v>2.1213840747719117</c:v>
                </c:pt>
                <c:pt idx="880">
                  <c:v>2.1276709893299404</c:v>
                </c:pt>
                <c:pt idx="881">
                  <c:v>2.133957903887969</c:v>
                </c:pt>
                <c:pt idx="882">
                  <c:v>2.1402448184459977</c:v>
                </c:pt>
                <c:pt idx="883">
                  <c:v>2.1465317330040263</c:v>
                </c:pt>
                <c:pt idx="884">
                  <c:v>2.152818647562055</c:v>
                </c:pt>
                <c:pt idx="885">
                  <c:v>2.1591055621200836</c:v>
                </c:pt>
                <c:pt idx="886">
                  <c:v>2.1653924766781123</c:v>
                </c:pt>
                <c:pt idx="887">
                  <c:v>2.171679391236141</c:v>
                </c:pt>
                <c:pt idx="888">
                  <c:v>2.1779663057941696</c:v>
                </c:pt>
                <c:pt idx="889">
                  <c:v>2.1842532203521983</c:v>
                </c:pt>
                <c:pt idx="890">
                  <c:v>2.1905401349102269</c:v>
                </c:pt>
                <c:pt idx="891">
                  <c:v>2.1968270494682556</c:v>
                </c:pt>
                <c:pt idx="892">
                  <c:v>2.2031139640262842</c:v>
                </c:pt>
                <c:pt idx="893">
                  <c:v>2.2094008785843129</c:v>
                </c:pt>
                <c:pt idx="894">
                  <c:v>2.2156877931423415</c:v>
                </c:pt>
                <c:pt idx="895">
                  <c:v>2.2219747077003702</c:v>
                </c:pt>
                <c:pt idx="896">
                  <c:v>2.2282616222583989</c:v>
                </c:pt>
                <c:pt idx="897">
                  <c:v>2.2345485368164275</c:v>
                </c:pt>
                <c:pt idx="898">
                  <c:v>2.2408354513744562</c:v>
                </c:pt>
                <c:pt idx="899">
                  <c:v>2.2471223659324848</c:v>
                </c:pt>
                <c:pt idx="900">
                  <c:v>2.2534092804905135</c:v>
                </c:pt>
                <c:pt idx="901">
                  <c:v>2.2596961950485421</c:v>
                </c:pt>
                <c:pt idx="902">
                  <c:v>2.2659831096065708</c:v>
                </c:pt>
                <c:pt idx="903">
                  <c:v>2.2722700241645994</c:v>
                </c:pt>
                <c:pt idx="904">
                  <c:v>2.2785569387226281</c:v>
                </c:pt>
                <c:pt idx="905">
                  <c:v>2.2848438532806568</c:v>
                </c:pt>
                <c:pt idx="906">
                  <c:v>2.2911307678386854</c:v>
                </c:pt>
                <c:pt idx="907">
                  <c:v>2.2974176823967141</c:v>
                </c:pt>
                <c:pt idx="908">
                  <c:v>2.3037045969547427</c:v>
                </c:pt>
                <c:pt idx="909">
                  <c:v>2.3099915115127714</c:v>
                </c:pt>
                <c:pt idx="910">
                  <c:v>2.3162784260708</c:v>
                </c:pt>
                <c:pt idx="911">
                  <c:v>2.3225653406288287</c:v>
                </c:pt>
                <c:pt idx="912">
                  <c:v>2.3288522551868573</c:v>
                </c:pt>
                <c:pt idx="913">
                  <c:v>2.335139169744886</c:v>
                </c:pt>
                <c:pt idx="914">
                  <c:v>2.3414260843029147</c:v>
                </c:pt>
                <c:pt idx="915">
                  <c:v>2.3477129988609433</c:v>
                </c:pt>
                <c:pt idx="916">
                  <c:v>2.353999913418972</c:v>
                </c:pt>
                <c:pt idx="917">
                  <c:v>2.3602868279770006</c:v>
                </c:pt>
                <c:pt idx="918">
                  <c:v>2.3665737425350293</c:v>
                </c:pt>
                <c:pt idx="919">
                  <c:v>2.3728606570930579</c:v>
                </c:pt>
                <c:pt idx="920">
                  <c:v>2.3791475716510866</c:v>
                </c:pt>
                <c:pt idx="921">
                  <c:v>2.3854344862091152</c:v>
                </c:pt>
                <c:pt idx="922">
                  <c:v>2.3917214007671439</c:v>
                </c:pt>
                <c:pt idx="923">
                  <c:v>2.3980083153251726</c:v>
                </c:pt>
                <c:pt idx="924">
                  <c:v>2.4042952298832012</c:v>
                </c:pt>
                <c:pt idx="925">
                  <c:v>2.4105821444412299</c:v>
                </c:pt>
                <c:pt idx="926">
                  <c:v>2.4168690589992585</c:v>
                </c:pt>
                <c:pt idx="927">
                  <c:v>2.4231559735572872</c:v>
                </c:pt>
                <c:pt idx="928">
                  <c:v>2.4294428881153158</c:v>
                </c:pt>
                <c:pt idx="929">
                  <c:v>2.4357298026733445</c:v>
                </c:pt>
                <c:pt idx="930">
                  <c:v>2.4420167172313731</c:v>
                </c:pt>
                <c:pt idx="931">
                  <c:v>2.4483036317894018</c:v>
                </c:pt>
                <c:pt idx="932">
                  <c:v>2.4545905463474305</c:v>
                </c:pt>
                <c:pt idx="933">
                  <c:v>2.4608774609054591</c:v>
                </c:pt>
                <c:pt idx="934">
                  <c:v>2.4671643754634878</c:v>
                </c:pt>
                <c:pt idx="935">
                  <c:v>2.4734512900215164</c:v>
                </c:pt>
                <c:pt idx="936">
                  <c:v>2.4797382045795451</c:v>
                </c:pt>
                <c:pt idx="937">
                  <c:v>2.4860251191375737</c:v>
                </c:pt>
                <c:pt idx="938">
                  <c:v>2.4923120336956024</c:v>
                </c:pt>
                <c:pt idx="939">
                  <c:v>2.498598948253631</c:v>
                </c:pt>
                <c:pt idx="940">
                  <c:v>2.5048858628116597</c:v>
                </c:pt>
                <c:pt idx="941">
                  <c:v>2.5111727773696884</c:v>
                </c:pt>
                <c:pt idx="942">
                  <c:v>2.517459691927717</c:v>
                </c:pt>
                <c:pt idx="943">
                  <c:v>2.5237466064857457</c:v>
                </c:pt>
                <c:pt idx="944">
                  <c:v>2.5300335210437743</c:v>
                </c:pt>
                <c:pt idx="945">
                  <c:v>2.536320435601803</c:v>
                </c:pt>
                <c:pt idx="946">
                  <c:v>2.5426073501598316</c:v>
                </c:pt>
                <c:pt idx="947">
                  <c:v>2.5488942647178603</c:v>
                </c:pt>
                <c:pt idx="948">
                  <c:v>2.5551811792758889</c:v>
                </c:pt>
                <c:pt idx="949">
                  <c:v>2.5614680938339176</c:v>
                </c:pt>
                <c:pt idx="950">
                  <c:v>2.5677550083919463</c:v>
                </c:pt>
                <c:pt idx="951">
                  <c:v>2.5740419229499749</c:v>
                </c:pt>
                <c:pt idx="952">
                  <c:v>2.5803288375080036</c:v>
                </c:pt>
                <c:pt idx="953">
                  <c:v>2.5866157520660322</c:v>
                </c:pt>
                <c:pt idx="954">
                  <c:v>2.5929026666240609</c:v>
                </c:pt>
                <c:pt idx="955">
                  <c:v>2.5991895811820895</c:v>
                </c:pt>
                <c:pt idx="956">
                  <c:v>2.6054764957401182</c:v>
                </c:pt>
                <c:pt idx="957">
                  <c:v>2.6117634102981468</c:v>
                </c:pt>
                <c:pt idx="958">
                  <c:v>2.6180503248561755</c:v>
                </c:pt>
                <c:pt idx="959">
                  <c:v>2.6243372394142042</c:v>
                </c:pt>
                <c:pt idx="960">
                  <c:v>2.6306241539722328</c:v>
                </c:pt>
                <c:pt idx="961">
                  <c:v>2.6369110685302615</c:v>
                </c:pt>
                <c:pt idx="962">
                  <c:v>2.6431979830882901</c:v>
                </c:pt>
                <c:pt idx="963">
                  <c:v>2.6494848976463188</c:v>
                </c:pt>
                <c:pt idx="964">
                  <c:v>2.6557718122043474</c:v>
                </c:pt>
                <c:pt idx="965">
                  <c:v>2.6620587267623761</c:v>
                </c:pt>
                <c:pt idx="966">
                  <c:v>2.6683456413204047</c:v>
                </c:pt>
                <c:pt idx="967">
                  <c:v>2.6746325558784334</c:v>
                </c:pt>
                <c:pt idx="968">
                  <c:v>2.6809194704364621</c:v>
                </c:pt>
                <c:pt idx="969">
                  <c:v>2.6872063849944907</c:v>
                </c:pt>
                <c:pt idx="970">
                  <c:v>2.6934932995525194</c:v>
                </c:pt>
                <c:pt idx="971">
                  <c:v>2.699780214110548</c:v>
                </c:pt>
                <c:pt idx="972">
                  <c:v>2.7060671286685767</c:v>
                </c:pt>
                <c:pt idx="973">
                  <c:v>2.7123540432266053</c:v>
                </c:pt>
                <c:pt idx="974">
                  <c:v>2.718640957784634</c:v>
                </c:pt>
                <c:pt idx="975">
                  <c:v>2.7249278723426626</c:v>
                </c:pt>
                <c:pt idx="976">
                  <c:v>2.7312147869006913</c:v>
                </c:pt>
                <c:pt idx="977">
                  <c:v>2.73750170145872</c:v>
                </c:pt>
                <c:pt idx="978">
                  <c:v>2.7437886160167486</c:v>
                </c:pt>
                <c:pt idx="979">
                  <c:v>2.7500755305747773</c:v>
                </c:pt>
                <c:pt idx="980">
                  <c:v>2.7563624451328059</c:v>
                </c:pt>
                <c:pt idx="981">
                  <c:v>2.7626493596908346</c:v>
                </c:pt>
                <c:pt idx="982">
                  <c:v>2.7689362742488632</c:v>
                </c:pt>
                <c:pt idx="983">
                  <c:v>2.7752231888068919</c:v>
                </c:pt>
                <c:pt idx="984">
                  <c:v>2.7815101033649205</c:v>
                </c:pt>
                <c:pt idx="985">
                  <c:v>2.7877970179229492</c:v>
                </c:pt>
                <c:pt idx="986">
                  <c:v>2.7940839324809779</c:v>
                </c:pt>
                <c:pt idx="987">
                  <c:v>2.8003708470390065</c:v>
                </c:pt>
                <c:pt idx="988">
                  <c:v>2.8066577615970352</c:v>
                </c:pt>
                <c:pt idx="989">
                  <c:v>2.8129446761550638</c:v>
                </c:pt>
                <c:pt idx="990">
                  <c:v>2.8192315907130925</c:v>
                </c:pt>
                <c:pt idx="991">
                  <c:v>2.8255185052711211</c:v>
                </c:pt>
                <c:pt idx="992">
                  <c:v>2.8318054198291498</c:v>
                </c:pt>
                <c:pt idx="993">
                  <c:v>2.8380923343871785</c:v>
                </c:pt>
                <c:pt idx="994">
                  <c:v>2.8443792489452071</c:v>
                </c:pt>
                <c:pt idx="995">
                  <c:v>2.8506661635032358</c:v>
                </c:pt>
                <c:pt idx="996">
                  <c:v>2.8569530780612644</c:v>
                </c:pt>
                <c:pt idx="997">
                  <c:v>2.8632399926192931</c:v>
                </c:pt>
                <c:pt idx="998">
                  <c:v>2.8695269071773217</c:v>
                </c:pt>
                <c:pt idx="999">
                  <c:v>2.8758138217353504</c:v>
                </c:pt>
              </c:numCache>
            </c:numRef>
          </c:xVal>
          <c:yVal>
            <c:numRef>
              <c:f>Sheet1!$E$2:$E$1001</c:f>
              <c:numCache>
                <c:formatCode>General</c:formatCode>
                <c:ptCount val="1000"/>
                <c:pt idx="0">
                  <c:v>3.9530252631958475E-6</c:v>
                </c:pt>
                <c:pt idx="1">
                  <c:v>4.745696279593089E-6</c:v>
                </c:pt>
                <c:pt idx="2">
                  <c:v>5.6853850736162319E-6</c:v>
                </c:pt>
                <c:pt idx="3">
                  <c:v>6.7968815682416714E-6</c:v>
                </c:pt>
                <c:pt idx="4">
                  <c:v>8.1086711578718081E-6</c:v>
                </c:pt>
                <c:pt idx="5">
                  <c:v>9.6533967000879814E-6</c:v>
                </c:pt>
                <c:pt idx="6">
                  <c:v>1.1468362940920027E-5</c:v>
                </c:pt>
                <c:pt idx="7">
                  <c:v>1.3596084726887862E-5</c:v>
                </c:pt>
                <c:pt idx="8">
                  <c:v>1.6084879936566076E-5</c:v>
                </c:pt>
                <c:pt idx="9">
                  <c:v>1.8989507550583675E-5</c:v>
                </c:pt>
                <c:pt idx="10">
                  <c:v>2.2371850665206027E-5</c:v>
                </c:pt>
                <c:pt idx="11">
                  <c:v>2.6301643535429228E-5</c:v>
                </c:pt>
                <c:pt idx="12">
                  <c:v>3.0857240904729101E-5</c:v>
                </c:pt>
                <c:pt idx="13">
                  <c:v>3.6126426937894752E-5</c:v>
                </c:pt>
                <c:pt idx="14">
                  <c:v>4.2207260020502137E-5</c:v>
                </c:pt>
                <c:pt idx="15">
                  <c:v>4.9208948525829611E-5</c:v>
                </c:pt>
                <c:pt idx="16">
                  <c:v>5.7252751382524959E-5</c:v>
                </c:pt>
                <c:pt idx="17">
                  <c:v>6.6472895912489293E-5</c:v>
                </c:pt>
                <c:pt idx="18">
                  <c:v>7.7017503960168259E-5</c:v>
                </c:pt>
                <c:pt idx="19">
                  <c:v>8.9049515817510335E-5</c:v>
                </c:pt>
                <c:pt idx="20">
                  <c:v>1.0274759988307684E-4</c:v>
                </c:pt>
                <c:pt idx="21">
                  <c:v>1.1830703440319147E-4</c:v>
                </c:pt>
                <c:pt idx="22">
                  <c:v>1.3594054605585266E-4</c:v>
                </c:pt>
                <c:pt idx="23">
                  <c:v>1.5587908858685144E-4</c:v>
                </c:pt>
                <c:pt idx="24">
                  <c:v>1.7837254322858564E-4</c:v>
                </c:pt>
                <c:pt idx="25">
                  <c:v>2.0369032126555872E-4</c:v>
                </c:pt>
                <c:pt idx="26">
                  <c:v>2.3212184789981143E-4</c:v>
                </c:pt>
                <c:pt idx="27">
                  <c:v>2.6397690556045097E-4</c:v>
                </c:pt>
                <c:pt idx="28">
                  <c:v>2.9958581404165868E-4</c:v>
                </c:pt>
                <c:pt idx="29">
                  <c:v>3.3929942439153742E-4</c:v>
                </c:pt>
                <c:pt idx="30">
                  <c:v>3.8348890335808069E-4</c:v>
                </c:pt>
                <c:pt idx="31">
                  <c:v>4.3254528547497054E-4</c:v>
                </c:pt>
                <c:pt idx="32">
                  <c:v>4.8687877058254948E-4</c:v>
                </c:pt>
                <c:pt idx="33">
                  <c:v>5.4691774576731689E-4</c:v>
                </c:pt>
                <c:pt idx="34">
                  <c:v>6.1310751240000112E-4</c:v>
                </c:pt>
                <c:pt idx="35">
                  <c:v>6.8590870118324509E-4</c:v>
                </c:pt>
                <c:pt idx="36">
                  <c:v>7.6579536090181006E-4</c:v>
                </c:pt>
                <c:pt idx="37">
                  <c:v>8.5325270990681116E-4</c:v>
                </c:pt>
                <c:pt idx="38">
                  <c:v>9.4877454325469957E-4</c:v>
                </c:pt>
                <c:pt idx="39">
                  <c:v>1.0528602928420805E-3</c:v>
                </c:pt>
                <c:pt idx="40">
                  <c:v>1.1660117427953348E-3</c:v>
                </c:pt>
                <c:pt idx="41">
                  <c:v>1.2887294077407467E-3</c:v>
                </c:pt>
                <c:pt idx="42">
                  <c:v>1.4215085873325584E-3</c:v>
                </c:pt>
                <c:pt idx="43">
                  <c:v>1.5648351164737051E-3</c:v>
                </c:pt>
                <c:pt idx="44">
                  <c:v>1.7191808369330572E-3</c:v>
                </c:pt>
                <c:pt idx="45">
                  <c:v>1.8849988224356423E-3</c:v>
                </c:pt>
                <c:pt idx="46">
                  <c:v>2.062718395658393E-3</c:v>
                </c:pt>
                <c:pt idx="47">
                  <c:v>2.2527399817721069E-3</c:v>
                </c:pt>
                <c:pt idx="48">
                  <c:v>2.4554298490917664E-3</c:v>
                </c:pt>
                <c:pt idx="49">
                  <c:v>2.6711147928872889E-3</c:v>
                </c:pt>
                <c:pt idx="50">
                  <c:v>2.9000768233189548E-3</c:v>
                </c:pt>
                <c:pt idx="51">
                  <c:v>3.1425479226510475E-3</c:v>
                </c:pt>
                <c:pt idx="52">
                  <c:v>3.3987049402243682E-3</c:v>
                </c:pt>
                <c:pt idx="53">
                  <c:v>3.6686646960033529E-3</c:v>
                </c:pt>
                <c:pt idx="54">
                  <c:v>3.9524793647404159E-3</c:v>
                </c:pt>
                <c:pt idx="55">
                  <c:v>4.2501322128206424E-3</c:v>
                </c:pt>
                <c:pt idx="56">
                  <c:v>4.5615337585876914E-3</c:v>
                </c:pt>
                <c:pt idx="57">
                  <c:v>4.8865184243553419E-3</c:v>
                </c:pt>
                <c:pt idx="58">
                  <c:v>5.2248417443563891E-3</c:v>
                </c:pt>
                <c:pt idx="59">
                  <c:v>5.5761781875794982E-3</c:v>
                </c:pt>
                <c:pt idx="60">
                  <c:v>5.9401196478369861E-3</c:v>
                </c:pt>
                <c:pt idx="61">
                  <c:v>6.3161746455671769E-3</c:v>
                </c:pt>
                <c:pt idx="62">
                  <c:v>6.703768276913295E-3</c:v>
                </c:pt>
                <c:pt idx="63">
                  <c:v>7.1022429356789084E-3</c:v>
                </c:pt>
                <c:pt idx="64">
                  <c:v>7.5108598230111028E-3</c:v>
                </c:pt>
                <c:pt idx="65">
                  <c:v>7.9288012483079671E-3</c:v>
                </c:pt>
                <c:pt idx="66">
                  <c:v>8.3551737131121965E-3</c:v>
                </c:pt>
                <c:pt idx="67">
                  <c:v>8.7890117578822563E-3</c:v>
                </c:pt>
                <c:pt idx="68">
                  <c:v>9.2292825397842313E-3</c:v>
                </c:pt>
                <c:pt idx="69">
                  <c:v>9.6748910982863822E-3</c:v>
                </c:pt>
                <c:pt idx="70">
                  <c:v>1.012468625462856E-2</c:v>
                </c:pt>
                <c:pt idx="71">
                  <c:v>1.0577467081437151E-2</c:v>
                </c:pt>
                <c:pt idx="72">
                  <c:v>1.1031989870104618E-2</c:v>
                </c:pt>
                <c:pt idx="73">
                  <c:v>1.1486975516269969E-2</c:v>
                </c:pt>
                <c:pt idx="74">
                  <c:v>1.1941117238011655E-2</c:v>
                </c:pt>
                <c:pt idx="75">
                  <c:v>1.239308853735039E-2</c:v>
                </c:pt>
                <c:pt idx="76">
                  <c:v>1.2841551313467103E-2</c:v>
                </c:pt>
                <c:pt idx="77">
                  <c:v>1.3285164035734664E-2</c:v>
                </c:pt>
                <c:pt idx="78">
                  <c:v>1.3722589886255174E-2</c:v>
                </c:pt>
                <c:pt idx="79">
                  <c:v>1.415250478505024E-2</c:v>
                </c:pt>
                <c:pt idx="80">
                  <c:v>1.4573605216278257E-2</c:v>
                </c:pt>
                <c:pt idx="81">
                  <c:v>1.4984615780709901E-2</c:v>
                </c:pt>
                <c:pt idx="82">
                  <c:v>1.5384296407989728E-2</c:v>
                </c:pt>
                <c:pt idx="83">
                  <c:v>1.5771449171714601E-2</c:v>
                </c:pt>
                <c:pt idx="84">
                  <c:v>1.6144924660795996E-2</c:v>
                </c:pt>
                <c:pt idx="85">
                  <c:v>1.6503627871640981E-2</c:v>
                </c:pt>
                <c:pt idx="86">
                  <c:v>1.6846523597060209E-2</c:v>
                </c:pt>
                <c:pt idx="87">
                  <c:v>1.7172641299153944E-2</c:v>
                </c:pt>
                <c:pt idx="88">
                  <c:v>1.7481079464398828E-2</c:v>
                </c:pt>
                <c:pt idx="89">
                  <c:v>1.7771009449426934E-2</c:v>
                </c:pt>
                <c:pt idx="90">
                  <c:v>1.8041678835242277E-2</c:v>
                </c:pt>
                <c:pt idx="91">
                  <c:v>1.829241431557406E-2</c:v>
                </c:pt>
                <c:pt idx="92">
                  <c:v>1.8522624151475084E-2</c:v>
                </c:pt>
                <c:pt idx="93">
                  <c:v>1.8731800228940058E-2</c:v>
                </c:pt>
                <c:pt idx="94">
                  <c:v>1.8919519759097902E-2</c:v>
                </c:pt>
                <c:pt idx="95">
                  <c:v>1.9085446661340912E-2</c:v>
                </c:pt>
                <c:pt idx="96">
                  <c:v>1.9229332668572359E-2</c:v>
                </c:pt>
                <c:pt idx="97">
                  <c:v>1.9351018190628736E-2</c:v>
                </c:pt>
                <c:pt idx="98">
                  <c:v>1.9450432966975864E-2</c:v>
                </c:pt>
                <c:pt idx="99">
                  <c:v>1.9527596533165156E-2</c:v>
                </c:pt>
                <c:pt idx="100">
                  <c:v>1.9582618517502554E-2</c:v>
                </c:pt>
                <c:pt idx="101">
                  <c:v>1.9615698775216239E-2</c:v>
                </c:pt>
                <c:pt idx="102">
                  <c:v>1.9627127357443291E-2</c:v>
                </c:pt>
                <c:pt idx="103">
                  <c:v>1.9617284301958693E-2</c:v>
                </c:pt>
                <c:pt idx="104">
                  <c:v>1.9586639222135063E-2</c:v>
                </c:pt>
                <c:pt idx="105">
                  <c:v>1.9535750660554161E-2</c:v>
                </c:pt>
                <c:pt idx="106">
                  <c:v>1.9465265164396582E-2</c:v>
                </c:pt>
                <c:pt idx="107">
                  <c:v>1.9375916031607432E-2</c:v>
                </c:pt>
                <c:pt idx="108">
                  <c:v>1.9268521670240808E-2</c:v>
                </c:pt>
                <c:pt idx="109">
                  <c:v>1.9143983508655135E-2</c:v>
                </c:pt>
                <c:pt idx="110">
                  <c:v>1.9003283391647984E-2</c:v>
                </c:pt>
                <c:pt idx="111">
                  <c:v>1.8847480397407516E-2</c:v>
                </c:pt>
                <c:pt idx="112">
                  <c:v>1.8677707012477975E-2</c:v>
                </c:pt>
                <c:pt idx="113">
                  <c:v>1.8495164606875499E-2</c:v>
                </c:pt>
                <c:pt idx="114">
                  <c:v>1.8301118159060076E-2</c:v>
                </c:pt>
                <c:pt idx="115">
                  <c:v>1.8096890190601733E-2</c:v>
                </c:pt>
                <c:pt idx="116">
                  <c:v>1.7883853882931046E-2</c:v>
                </c:pt>
                <c:pt idx="117">
                  <c:v>1.7663425363314143E-2</c:v>
                </c:pt>
                <c:pt idx="118">
                  <c:v>1.7437055163851911E-2</c:v>
                </c:pt>
                <c:pt idx="119">
                  <c:v>1.7206218875516217E-2</c:v>
                </c:pt>
                <c:pt idx="120">
                  <c:v>1.6972407038594331E-2</c:v>
                </c:pt>
                <c:pt idx="121">
                  <c:v>1.6737114330961051E-2</c:v>
                </c:pt>
                <c:pt idx="122">
                  <c:v>1.6501828135847836E-2</c:v>
                </c:pt>
                <c:pt idx="123">
                  <c:v>1.6268016590720857E-2</c:v>
                </c:pt>
                <c:pt idx="124">
                  <c:v>1.6037116237996547E-2</c:v>
                </c:pt>
                <c:pt idx="125">
                  <c:v>1.5810519416102568E-2</c:v>
                </c:pt>
                <c:pt idx="126">
                  <c:v>1.5589561545339465E-2</c:v>
                </c:pt>
                <c:pt idx="127">
                  <c:v>1.5375508476651615E-2</c:v>
                </c:pt>
                <c:pt idx="128">
                  <c:v>1.5169544082355485E-2</c:v>
                </c:pt>
                <c:pt idx="129">
                  <c:v>1.4972758275734589E-2</c:v>
                </c:pt>
                <c:pt idx="130">
                  <c:v>1.4786135650891418E-2</c:v>
                </c:pt>
                <c:pt idx="131">
                  <c:v>1.4610544935119147E-2</c:v>
                </c:pt>
                <c:pt idx="132">
                  <c:v>1.4446729443167272E-2</c:v>
                </c:pt>
                <c:pt idx="133">
                  <c:v>1.4295298716057708E-2</c:v>
                </c:pt>
                <c:pt idx="134">
                  <c:v>1.4156721516575894E-2</c:v>
                </c:pt>
                <c:pt idx="135">
                  <c:v>1.4031320339315794E-2</c:v>
                </c:pt>
                <c:pt idx="136">
                  <c:v>1.3919267575381863E-2</c:v>
                </c:pt>
                <c:pt idx="137">
                  <c:v>1.3820583450807307E-2</c:v>
                </c:pt>
                <c:pt idx="138">
                  <c:v>1.373513583377314E-2</c:v>
                </c:pt>
                <c:pt idx="139">
                  <c:v>1.3662641979209402E-2</c:v>
                </c:pt>
                <c:pt idx="140">
                  <c:v>1.3602672250789444E-2</c:v>
                </c:pt>
                <c:pt idx="141">
                  <c:v>1.355465583019879E-2</c:v>
                </c:pt>
                <c:pt idx="142">
                  <c:v>1.3517888392417819E-2</c:v>
                </c:pt>
                <c:pt idx="143">
                  <c:v>1.3491541694172779E-2</c:v>
                </c:pt>
                <c:pt idx="144">
                  <c:v>1.3474674991266245E-2</c:v>
                </c:pt>
                <c:pt idx="145">
                  <c:v>1.3466248169780887E-2</c:v>
                </c:pt>
                <c:pt idx="146">
                  <c:v>1.346513644673162E-2</c:v>
                </c:pt>
                <c:pt idx="147">
                  <c:v>1.347014646817086E-2</c:v>
                </c:pt>
                <c:pt idx="148">
                  <c:v>1.3480033607543976E-2</c:v>
                </c:pt>
                <c:pt idx="149">
                  <c:v>1.3493520244717472E-2</c:v>
                </c:pt>
                <c:pt idx="150">
                  <c:v>1.3509314786976007E-2</c:v>
                </c:pt>
                <c:pt idx="151">
                  <c:v>1.3526131177760359E-2</c:v>
                </c:pt>
                <c:pt idx="152">
                  <c:v>1.3542708627281684E-2</c:v>
                </c:pt>
                <c:pt idx="153">
                  <c:v>1.3557831291609529E-2</c:v>
                </c:pt>
                <c:pt idx="154">
                  <c:v>1.3570347623528314E-2</c:v>
                </c:pt>
                <c:pt idx="155">
                  <c:v>1.3579189119445329E-2</c:v>
                </c:pt>
                <c:pt idx="156">
                  <c:v>1.3583388191894275E-2</c:v>
                </c:pt>
                <c:pt idx="157">
                  <c:v>1.358209490661377E-2</c:v>
                </c:pt>
                <c:pt idx="158">
                  <c:v>1.3574592336623358E-2</c:v>
                </c:pt>
                <c:pt idx="159">
                  <c:v>1.3560310302933077E-2</c:v>
                </c:pt>
                <c:pt idx="160">
                  <c:v>1.3538837292210434E-2</c:v>
                </c:pt>
                <c:pt idx="161">
                  <c:v>1.3509930365538967E-2</c:v>
                </c:pt>
                <c:pt idx="162">
                  <c:v>1.3473522898939331E-2</c:v>
                </c:pt>
                <c:pt idx="163">
                  <c:v>1.3429730025154107E-2</c:v>
                </c:pt>
                <c:pt idx="164">
                  <c:v>1.3378851676860192E-2</c:v>
                </c:pt>
                <c:pt idx="165">
                  <c:v>1.33213731634905E-2</c:v>
                </c:pt>
                <c:pt idx="166">
                  <c:v>1.3257963246732873E-2</c:v>
                </c:pt>
                <c:pt idx="167">
                  <c:v>1.3189469713043418E-2</c:v>
                </c:pt>
                <c:pt idx="168">
                  <c:v>1.3116912474688483E-2</c:v>
                </c:pt>
                <c:pt idx="169">
                  <c:v>1.3041474263455418E-2</c:v>
                </c:pt>
                <c:pt idx="170">
                  <c:v>1.2964489012813945E-2</c:v>
                </c:pt>
                <c:pt idx="171">
                  <c:v>1.288742805456369E-2</c:v>
                </c:pt>
                <c:pt idx="172">
                  <c:v>1.2811884284501423E-2</c:v>
                </c:pt>
                <c:pt idx="173">
                  <c:v>1.2739554478054723E-2</c:v>
                </c:pt>
                <c:pt idx="174">
                  <c:v>1.267221996086916E-2</c:v>
                </c:pt>
                <c:pt idx="175">
                  <c:v>1.2611725860758831E-2</c:v>
                </c:pt>
                <c:pt idx="176">
                  <c:v>1.2559959186032331E-2</c:v>
                </c:pt>
                <c:pt idx="177">
                  <c:v>1.2518825990827535E-2</c:v>
                </c:pt>
                <c:pt idx="178">
                  <c:v>1.2490227900608844E-2</c:v>
                </c:pt>
                <c:pt idx="179">
                  <c:v>1.2476038280316286E-2</c:v>
                </c:pt>
                <c:pt idx="180">
                  <c:v>1.2478078333760172E-2</c:v>
                </c:pt>
                <c:pt idx="181">
                  <c:v>1.2498093425711437E-2</c:v>
                </c:pt>
                <c:pt idx="182">
                  <c:v>1.253772991775858E-2</c:v>
                </c:pt>
                <c:pt idx="183">
                  <c:v>1.2598512805425129E-2</c:v>
                </c:pt>
                <c:pt idx="184">
                  <c:v>1.2681824437326905E-2</c:v>
                </c:pt>
                <c:pt idx="185">
                  <c:v>1.2788884587375017E-2</c:v>
                </c:pt>
                <c:pt idx="186">
                  <c:v>1.2920732138297383E-2</c:v>
                </c:pt>
                <c:pt idx="187">
                  <c:v>1.3078208619171573E-2</c:v>
                </c:pt>
                <c:pt idx="188">
                  <c:v>1.3261943821366119E-2</c:v>
                </c:pt>
                <c:pt idx="189">
                  <c:v>1.347234369642172E-2</c:v>
                </c:pt>
                <c:pt idx="190">
                  <c:v>1.3709580716130617E-2</c:v>
                </c:pt>
                <c:pt idx="191">
                  <c:v>1.3973586849573335E-2</c:v>
                </c:pt>
                <c:pt idx="192">
                  <c:v>1.4264049284345805E-2</c:v>
                </c:pt>
                <c:pt idx="193">
                  <c:v>1.4580408989879237E-2</c:v>
                </c:pt>
                <c:pt idx="194">
                  <c:v>1.4921862189864046E-2</c:v>
                </c:pt>
                <c:pt idx="195">
                  <c:v>1.5287364778607596E-2</c:v>
                </c:pt>
                <c:pt idx="196">
                  <c:v>1.5675639682980112E-2</c:v>
                </c:pt>
                <c:pt idx="197">
                  <c:v>1.6085187137756751E-2</c:v>
                </c:pt>
                <c:pt idx="198">
                  <c:v>1.6514297807997878E-2</c:v>
                </c:pt>
                <c:pt idx="199">
                  <c:v>1.69610686580009E-2</c:v>
                </c:pt>
                <c:pt idx="200">
                  <c:v>1.7423421432706657E-2</c:v>
                </c:pt>
                <c:pt idx="201">
                  <c:v>1.7899123584673719E-2</c:v>
                </c:pt>
                <c:pt idx="202">
                  <c:v>1.8385811448282378E-2</c:v>
                </c:pt>
                <c:pt idx="203">
                  <c:v>1.8881015433145635E-2</c:v>
                </c:pt>
                <c:pt idx="204">
                  <c:v>1.9382186981236504E-2</c:v>
                </c:pt>
                <c:pt idx="205">
                  <c:v>1.9886727007436E-2</c:v>
                </c:pt>
                <c:pt idx="206">
                  <c:v>2.0392015521492467E-2</c:v>
                </c:pt>
                <c:pt idx="207">
                  <c:v>2.0895442111166805E-2</c:v>
                </c:pt>
                <c:pt idx="208">
                  <c:v>2.1394436951986149E-2</c:v>
                </c:pt>
                <c:pt idx="209">
                  <c:v>2.1886501998864712E-2</c:v>
                </c:pt>
                <c:pt idx="210">
                  <c:v>2.2369242009137858E-2</c:v>
                </c:pt>
                <c:pt idx="211">
                  <c:v>2.2840395045492748E-2</c:v>
                </c:pt>
                <c:pt idx="212">
                  <c:v>2.3297862110987045E-2</c:v>
                </c:pt>
                <c:pt idx="213">
                  <c:v>2.3739735576865678E-2</c:v>
                </c:pt>
                <c:pt idx="214">
                  <c:v>2.4164326077161735E-2</c:v>
                </c:pt>
                <c:pt idx="215">
                  <c:v>2.457018756195951E-2</c:v>
                </c:pt>
                <c:pt idx="216">
                  <c:v>2.4956140223465685E-2</c:v>
                </c:pt>
                <c:pt idx="217">
                  <c:v>2.5321291035348577E-2</c:v>
                </c:pt>
                <c:pt idx="218">
                  <c:v>2.5665051675743778E-2</c:v>
                </c:pt>
                <c:pt idx="219">
                  <c:v>2.5987153637385258E-2</c:v>
                </c:pt>
                <c:pt idx="220">
                  <c:v>2.6287660363925148E-2</c:v>
                </c:pt>
                <c:pt idx="221">
                  <c:v>2.6566976289016435E-2</c:v>
                </c:pt>
                <c:pt idx="222">
                  <c:v>2.6825852693460498E-2</c:v>
                </c:pt>
                <c:pt idx="223">
                  <c:v>2.7065390334949927E-2</c:v>
                </c:pt>
                <c:pt idx="224">
                  <c:v>2.7287038843928559E-2</c:v>
                </c:pt>
                <c:pt idx="225">
                  <c:v>2.7492592917119616E-2</c:v>
                </c:pt>
                <c:pt idx="226">
                  <c:v>2.7684185376626692E-2</c:v>
                </c:pt>
                <c:pt idx="227">
                  <c:v>2.7864277196531614E-2</c:v>
                </c:pt>
                <c:pt idx="228">
                  <c:v>2.8035644629989878E-2</c:v>
                </c:pt>
                <c:pt idx="229">
                  <c:v>2.8201363597432944E-2</c:v>
                </c:pt>
                <c:pt idx="230">
                  <c:v>2.836479152019614E-2</c:v>
                </c:pt>
                <c:pt idx="231">
                  <c:v>2.8529546803372323E-2</c:v>
                </c:pt>
                <c:pt idx="232">
                  <c:v>2.8699486186738878E-2</c:v>
                </c:pt>
                <c:pt idx="233">
                  <c:v>2.887868019313149E-2</c:v>
                </c:pt>
                <c:pt idx="234">
                  <c:v>2.9071386909688329E-2</c:v>
                </c:pt>
                <c:pt idx="235">
                  <c:v>2.9282024339128746E-2</c:v>
                </c:pt>
                <c:pt idx="236">
                  <c:v>2.9515141555960505E-2</c:v>
                </c:pt>
                <c:pt idx="237">
                  <c:v>2.9775388896629562E-2</c:v>
                </c:pt>
                <c:pt idx="238">
                  <c:v>3.0067487403653507E-2</c:v>
                </c:pt>
                <c:pt idx="239">
                  <c:v>3.0396197732306843E-2</c:v>
                </c:pt>
                <c:pt idx="240">
                  <c:v>3.0766288715120608E-2</c:v>
                </c:pt>
                <c:pt idx="241">
                  <c:v>3.1182505765032668E-2</c:v>
                </c:pt>
                <c:pt idx="242">
                  <c:v>3.1649539283212666E-2</c:v>
                </c:pt>
                <c:pt idx="243">
                  <c:v>3.2171993223120358E-2</c:v>
                </c:pt>
                <c:pt idx="244">
                  <c:v>3.2754353948944638E-2</c:v>
                </c:pt>
                <c:pt idx="245">
                  <c:v>3.3400959514863146E-2</c:v>
                </c:pt>
                <c:pt idx="246">
                  <c:v>3.4115969482139449E-2</c:v>
                </c:pt>
                <c:pt idx="247">
                  <c:v>3.4903335384405029E-2</c:v>
                </c:pt>
                <c:pt idx="248">
                  <c:v>3.5766771947921321E-2</c:v>
                </c:pt>
                <c:pt idx="249">
                  <c:v>3.6709729173395371E-2</c:v>
                </c:pt>
                <c:pt idx="250">
                  <c:v>3.77353653891098E-2</c:v>
                </c:pt>
                <c:pt idx="251">
                  <c:v>3.884652139163329E-2</c:v>
                </c:pt>
                <c:pt idx="252">
                  <c:v>4.00456957999634E-2</c:v>
                </c:pt>
                <c:pt idx="253">
                  <c:v>4.1335021761214598E-2</c:v>
                </c:pt>
                <c:pt idx="254">
                  <c:v>4.271624516035432E-2</c:v>
                </c:pt>
                <c:pt idx="255">
                  <c:v>4.4190704502322993E-2</c:v>
                </c:pt>
                <c:pt idx="256">
                  <c:v>4.5759312651345967E-2</c:v>
                </c:pt>
                <c:pt idx="257">
                  <c:v>4.7422540628463516E-2</c:v>
                </c:pt>
                <c:pt idx="258">
                  <c:v>4.9180403683297166E-2</c:v>
                </c:pt>
                <c:pt idx="259">
                  <c:v>5.1032449868844899E-2</c:v>
                </c:pt>
                <c:pt idx="260">
                  <c:v>5.297775135763625E-2</c:v>
                </c:pt>
                <c:pt idx="261">
                  <c:v>5.501489874291661E-2</c:v>
                </c:pt>
                <c:pt idx="262">
                  <c:v>5.7141998568747049E-2</c:v>
                </c:pt>
                <c:pt idx="263">
                  <c:v>5.9356674327199384E-2</c:v>
                </c:pt>
                <c:pt idx="264">
                  <c:v>6.1656071148510024E-2</c:v>
                </c:pt>
                <c:pt idx="265">
                  <c:v>6.4036864390619341E-2</c:v>
                </c:pt>
                <c:pt idx="266">
                  <c:v>6.6495272307632247E-2</c:v>
                </c:pt>
                <c:pt idx="267">
                  <c:v>6.9027072942274142E-2</c:v>
                </c:pt>
                <c:pt idx="268">
                  <c:v>7.1627625345488152E-2</c:v>
                </c:pt>
                <c:pt idx="269">
                  <c:v>7.4291895177259787E-2</c:v>
                </c:pt>
                <c:pt idx="270">
                  <c:v>7.7014484687142101E-2</c:v>
                </c:pt>
                <c:pt idx="271">
                  <c:v>7.978966701158495E-2</c:v>
                </c:pt>
                <c:pt idx="272">
                  <c:v>8.2611424659074381E-2</c:v>
                </c:pt>
                <c:pt idx="273">
                  <c:v>8.5473491984474445E-2</c:v>
                </c:pt>
                <c:pt idx="274">
                  <c:v>8.8369401382232524E-2</c:v>
                </c:pt>
                <c:pt idx="275">
                  <c:v>9.129253285578208E-2</c:v>
                </c:pt>
                <c:pt idx="276">
                  <c:v>9.4236166549199848E-2</c:v>
                </c:pt>
                <c:pt idx="277">
                  <c:v>9.719353775862577E-2</c:v>
                </c:pt>
                <c:pt idx="278">
                  <c:v>0.10015789387685368</c:v>
                </c:pt>
                <c:pt idx="279">
                  <c:v>0.10312255266651865</c:v>
                </c:pt>
                <c:pt idx="280">
                  <c:v>0.10608096120704567</c:v>
                </c:pt>
                <c:pt idx="281">
                  <c:v>0.10902675481945048</c:v>
                </c:pt>
                <c:pt idx="282">
                  <c:v>0.11195381524251104</c:v>
                </c:pt>
                <c:pt idx="283">
                  <c:v>0.11485632731484381</c:v>
                </c:pt>
                <c:pt idx="284">
                  <c:v>0.11772883341088686</c:v>
                </c:pt>
                <c:pt idx="285">
                  <c:v>0.12056628488528617</c:v>
                </c:pt>
                <c:pt idx="286">
                  <c:v>0.12336408980000559</c:v>
                </c:pt>
                <c:pt idx="287">
                  <c:v>0.12611815624160624</c:v>
                </c:pt>
                <c:pt idx="288">
                  <c:v>0.12882493058226724</c:v>
                </c:pt>
                <c:pt idx="289">
                  <c:v>0.13148143009659904</c:v>
                </c:pt>
                <c:pt idx="290">
                  <c:v>0.13408526941623053</c:v>
                </c:pt>
                <c:pt idx="291">
                  <c:v>0.13663468038433954</c:v>
                </c:pt>
                <c:pt idx="292">
                  <c:v>0.1391285249613041</c:v>
                </c:pt>
                <c:pt idx="293">
                  <c:v>0.14156630092886624</c:v>
                </c:pt>
                <c:pt idx="294">
                  <c:v>0.14394814024178643</c:v>
                </c:pt>
                <c:pt idx="295">
                  <c:v>0.14627479998104881</c:v>
                </c:pt>
                <c:pt idx="296">
                  <c:v>0.14854764596922967</c:v>
                </c:pt>
                <c:pt idx="297">
                  <c:v>0.15076862921468104</c:v>
                </c:pt>
                <c:pt idx="298">
                  <c:v>0.15294025545473353</c:v>
                </c:pt>
                <c:pt idx="299">
                  <c:v>0.15506554816726756</c:v>
                </c:pt>
                <c:pt idx="300">
                  <c:v>0.15714800551301314</c:v>
                </c:pt>
                <c:pt idx="301">
                  <c:v>0.15919155175616995</c:v>
                </c:pt>
                <c:pt idx="302">
                  <c:v>0.16120048378701798</c:v>
                </c:pt>
                <c:pt idx="303">
                  <c:v>0.16317941343593481</c:v>
                </c:pt>
                <c:pt idx="304">
                  <c:v>0.16513320632272765</c:v>
                </c:pt>
                <c:pt idx="305">
                  <c:v>0.16706691802776386</c:v>
                </c:pt>
                <c:pt idx="306">
                  <c:v>0.16898572840167464</c:v>
                </c:pt>
                <c:pt idx="307">
                  <c:v>0.17089487484825561</c:v>
                </c:pt>
                <c:pt idx="308">
                  <c:v>0.17279958542076038</c:v>
                </c:pt>
                <c:pt idx="309">
                  <c:v>0.17470501256541046</c:v>
                </c:pt>
                <c:pt idx="310">
                  <c:v>0.17661616832823512</c:v>
                </c:pt>
                <c:pt idx="311">
                  <c:v>0.17853786181302794</c:v>
                </c:pt>
                <c:pt idx="312">
                  <c:v>0.18047463964020888</c:v>
                </c:pt>
                <c:pt idx="313">
                  <c:v>0.18243073010969935</c:v>
                </c:pt>
                <c:pt idx="314">
                  <c:v>0.18440999171666042</c:v>
                </c:pt>
                <c:pt idx="315">
                  <c:v>0.18641586660825918</c:v>
                </c:pt>
                <c:pt idx="316">
                  <c:v>0.18845133950363621</c:v>
                </c:pt>
                <c:pt idx="317">
                  <c:v>0.19051890252909545</c:v>
                </c:pt>
                <c:pt idx="318">
                  <c:v>0.19262052634727719</c:v>
                </c:pt>
                <c:pt idx="319">
                  <c:v>0.19475763788371628</c:v>
                </c:pt>
                <c:pt idx="320">
                  <c:v>0.19693110487764032</c:v>
                </c:pt>
                <c:pt idx="321">
                  <c:v>0.1991412274069381</c:v>
                </c:pt>
                <c:pt idx="322">
                  <c:v>0.20138773646064259</c:v>
                </c:pt>
                <c:pt idx="323">
                  <c:v>0.20366979955664158</c:v>
                </c:pt>
                <c:pt idx="324">
                  <c:v>0.20598603332815793</c:v>
                </c:pt>
                <c:pt idx="325">
                  <c:v>0.20833452293030555</c:v>
                </c:pt>
                <c:pt idx="326">
                  <c:v>0.21071284804805193</c:v>
                </c:pt>
                <c:pt idx="327">
                  <c:v>0.21311811521958621</c:v>
                </c:pt>
                <c:pt idx="328">
                  <c:v>0.21554699612467218</c:v>
                </c:pt>
                <c:pt idx="329">
                  <c:v>0.21799577142635632</c:v>
                </c:pt>
                <c:pt idx="330">
                  <c:v>0.22046037969674404</c:v>
                </c:pt>
                <c:pt idx="331">
                  <c:v>0.22293647090371757</c:v>
                </c:pt>
                <c:pt idx="332">
                  <c:v>0.22541946388593315</c:v>
                </c:pt>
                <c:pt idx="333">
                  <c:v>0.22790460719848685</c:v>
                </c:pt>
                <c:pt idx="334">
                  <c:v>0.23038704267190546</c:v>
                </c:pt>
                <c:pt idx="335">
                  <c:v>0.23286187099300423</c:v>
                </c:pt>
                <c:pt idx="336">
                  <c:v>0.23532421858830982</c:v>
                </c:pt>
                <c:pt idx="337">
                  <c:v>0.23776930506973132</c:v>
                </c:pt>
                <c:pt idx="338">
                  <c:v>0.24019251048860285</c:v>
                </c:pt>
                <c:pt idx="339">
                  <c:v>0.24258944163869905</c:v>
                </c:pt>
                <c:pt idx="340">
                  <c:v>0.24495599665190682</c:v>
                </c:pt>
                <c:pt idx="341">
                  <c:v>0.24728842714240032</c:v>
                </c:pt>
                <c:pt idx="342">
                  <c:v>0.24958339717678563</c:v>
                </c:pt>
                <c:pt idx="343">
                  <c:v>0.25183803837901209</c:v>
                </c:pt>
                <c:pt idx="344">
                  <c:v>0.25405000051999799</c:v>
                </c:pt>
                <c:pt idx="345">
                  <c:v>0.256217496992732</c:v>
                </c:pt>
                <c:pt idx="346">
                  <c:v>0.25833934463385633</c:v>
                </c:pt>
                <c:pt idx="347">
                  <c:v>0.26041499742182223</c:v>
                </c:pt>
                <c:pt idx="348">
                  <c:v>0.26244457365890594</c:v>
                </c:pt>
                <c:pt idx="349">
                  <c:v>0.26442887632867607</c:v>
                </c:pt>
                <c:pt idx="350">
                  <c:v>0.26636940641070211</c:v>
                </c:pt>
                <c:pt idx="351">
                  <c:v>0.26826836902895851</c:v>
                </c:pt>
                <c:pt idx="352">
                  <c:v>0.27012867240791066</c:v>
                </c:pt>
                <c:pt idx="353">
                  <c:v>0.27195391970891503</c:v>
                </c:pt>
                <c:pt idx="354">
                  <c:v>0.27374839391744749</c:v>
                </c:pt>
                <c:pt idx="355">
                  <c:v>0.27551703604690542</c:v>
                </c:pt>
                <c:pt idx="356">
                  <c:v>0.27726541701532798</c:v>
                </c:pt>
                <c:pt idx="357">
                  <c:v>0.27899970363549847</c:v>
                </c:pt>
                <c:pt idx="358">
                  <c:v>0.28072661923472797</c:v>
                </c:pt>
                <c:pt idx="359">
                  <c:v>0.2824533994865181</c:v>
                </c:pt>
                <c:pt idx="360">
                  <c:v>0.28418774409087405</c:v>
                </c:pt>
                <c:pt idx="361">
                  <c:v>0.28593776498207946</c:v>
                </c:pt>
                <c:pt idx="362">
                  <c:v>0.28771193177138943</c:v>
                </c:pt>
                <c:pt idx="363">
                  <c:v>0.28951901514679801</c:v>
                </c:pt>
                <c:pt idx="364">
                  <c:v>0.29136802895260749</c:v>
                </c:pt>
                <c:pt idx="365">
                  <c:v>0.29326817165810887</c:v>
                </c:pt>
                <c:pt idx="366">
                  <c:v>0.29522876789784802</c:v>
                </c:pt>
                <c:pt idx="367">
                  <c:v>0.29725921072658262</c:v>
                </c:pt>
                <c:pt idx="368">
                  <c:v>0.29936890518134623</c:v>
                </c:pt>
                <c:pt idx="369">
                  <c:v>0.30156721368260658</c:v>
                </c:pt>
                <c:pt idx="370">
                  <c:v>0.30386340373805815</c:v>
                </c:pt>
                <c:pt idx="371">
                  <c:v>0.30626659833822711</c:v>
                </c:pt>
                <c:pt idx="372">
                  <c:v>0.30878572935482762</c:v>
                </c:pt>
                <c:pt idx="373">
                  <c:v>0.31142949417303856</c:v>
                </c:pt>
                <c:pt idx="374">
                  <c:v>0.3142063157097108</c:v>
                </c:pt>
                <c:pt idx="375">
                  <c:v>0.31712430589327179</c:v>
                </c:pt>
                <c:pt idx="376">
                  <c:v>0.32019123260973581</c:v>
                </c:pt>
                <c:pt idx="377">
                  <c:v>0.32341449005471057</c:v>
                </c:pt>
                <c:pt idx="378">
                  <c:v>0.32680107237520495</c:v>
                </c:pt>
                <c:pt idx="379">
                  <c:v>0.33035755043875664</c:v>
                </c:pt>
                <c:pt idx="380">
                  <c:v>0.33409005153186372</c:v>
                </c:pt>
                <c:pt idx="381">
                  <c:v>0.33800424176558791</c:v>
                </c:pt>
                <c:pt idx="382">
                  <c:v>0.34210531095366747</c:v>
                </c:pt>
                <c:pt idx="383">
                  <c:v>0.34639795972744747</c:v>
                </c:pt>
                <c:pt idx="384">
                  <c:v>0.35088638866173139</c:v>
                </c:pt>
                <c:pt idx="385">
                  <c:v>0.35557428920546663</c:v>
                </c:pt>
                <c:pt idx="386">
                  <c:v>0.36046483623961889</c:v>
                </c:pt>
                <c:pt idx="387">
                  <c:v>0.36556068212019938</c:v>
                </c:pt>
                <c:pt idx="388">
                  <c:v>0.37086395210527562</c:v>
                </c:pt>
                <c:pt idx="389">
                  <c:v>0.37637624110904527</c:v>
                </c:pt>
                <c:pt idx="390">
                  <c:v>0.3820986117714828</c:v>
                </c:pt>
                <c:pt idx="391">
                  <c:v>0.3880315938766194</c:v>
                </c:pt>
                <c:pt idx="392">
                  <c:v>0.39417518519404848</c:v>
                </c:pt>
                <c:pt idx="393">
                  <c:v>0.4005288538547635</c:v>
                </c:pt>
                <c:pt idx="394">
                  <c:v>0.4070915424021197</c:v>
                </c:pt>
                <c:pt idx="395">
                  <c:v>0.41386167367997601</c:v>
                </c:pt>
                <c:pt idx="396">
                  <c:v>0.420837158731591</c:v>
                </c:pt>
                <c:pt idx="397">
                  <c:v>0.42801540688371364</c:v>
                </c:pt>
                <c:pt idx="398">
                  <c:v>0.43539333817985965</c:v>
                </c:pt>
                <c:pt idx="399">
                  <c:v>0.44296739830487786</c:v>
                </c:pt>
                <c:pt idx="400">
                  <c:v>0.45073357610972203</c:v>
                </c:pt>
                <c:pt idx="401">
                  <c:v>0.45868742380151972</c:v>
                </c:pt>
                <c:pt idx="402">
                  <c:v>0.46682407981051338</c:v>
                </c:pt>
                <c:pt idx="403">
                  <c:v>0.47513829428361642</c:v>
                </c:pt>
                <c:pt idx="404">
                  <c:v>0.48362445708581914</c:v>
                </c:pt>
                <c:pt idx="405">
                  <c:v>0.49227662811745448</c:v>
                </c:pt>
                <c:pt idx="406">
                  <c:v>0.50108856967949689</c:v>
                </c:pt>
                <c:pt idx="407">
                  <c:v>0.51005378054292994</c:v>
                </c:pt>
                <c:pt idx="408">
                  <c:v>0.5191655313041641</c:v>
                </c:pt>
                <c:pt idx="409">
                  <c:v>0.52841690053884527</c:v>
                </c:pt>
                <c:pt idx="410">
                  <c:v>0.53780081120354439</c:v>
                </c:pt>
                <c:pt idx="411">
                  <c:v>0.54731006668091642</c:v>
                </c:pt>
                <c:pt idx="412">
                  <c:v>0.55693738582099772</c:v>
                </c:pt>
                <c:pt idx="413">
                  <c:v>0.56667543630109141</c:v>
                </c:pt>
                <c:pt idx="414">
                  <c:v>0.57651686561071369</c:v>
                </c:pt>
                <c:pt idx="415">
                  <c:v>0.58645432896739536</c:v>
                </c:pt>
                <c:pt idx="416">
                  <c:v>0.59648051348455811</c:v>
                </c:pt>
                <c:pt idx="417">
                  <c:v>0.60658815794459553</c:v>
                </c:pt>
                <c:pt idx="418">
                  <c:v>0.61677006757865638</c:v>
                </c:pt>
                <c:pt idx="419">
                  <c:v>0.62701912331902532</c:v>
                </c:pt>
                <c:pt idx="420">
                  <c:v>0.63732828506965833</c:v>
                </c:pt>
                <c:pt idx="421">
                  <c:v>0.64769058863414597</c:v>
                </c:pt>
                <c:pt idx="422">
                  <c:v>0.65809913604666437</c:v>
                </c:pt>
                <c:pt idx="423">
                  <c:v>0.66854707916852785</c:v>
                </c:pt>
                <c:pt idx="424">
                  <c:v>0.67902759653865474</c:v>
                </c:pt>
                <c:pt idx="425">
                  <c:v>0.68953386359837576</c:v>
                </c:pt>
                <c:pt idx="426">
                  <c:v>0.70005901654703673</c:v>
                </c:pt>
                <c:pt idx="427">
                  <c:v>0.7105961102222198</c:v>
                </c:pt>
                <c:pt idx="428">
                  <c:v>0.72113807053449108</c:v>
                </c:pt>
                <c:pt idx="429">
                  <c:v>0.73167764211873521</c:v>
                </c:pt>
                <c:pt idx="430">
                  <c:v>0.74220733198969724</c:v>
                </c:pt>
                <c:pt idx="431">
                  <c:v>0.75271935010587654</c:v>
                </c:pt>
                <c:pt idx="432">
                  <c:v>0.76320554785088845</c:v>
                </c:pt>
                <c:pt idx="433">
                  <c:v>0.77365735553273018</c:v>
                </c:pt>
                <c:pt idx="434">
                  <c:v>0.784065720076914</c:v>
                </c:pt>
                <c:pt idx="435">
                  <c:v>0.79442104414748871</c:v>
                </c:pt>
                <c:pt idx="436">
                  <c:v>0.80471312796893435</c:v>
                </c:pt>
                <c:pt idx="437">
                  <c:v>0.81493111514069994</c:v>
                </c:pt>
                <c:pt idx="438">
                  <c:v>0.82506344373370222</c:v>
                </c:pt>
                <c:pt idx="439">
                  <c:v>0.8350978039339878</c:v>
                </c:pt>
                <c:pt idx="440">
                  <c:v>0.84502110345255987</c:v>
                </c:pt>
                <c:pt idx="441">
                  <c:v>0.85481944185241621</c:v>
                </c:pt>
                <c:pt idx="442">
                  <c:v>0.86447809485433136</c:v>
                </c:pt>
                <c:pt idx="443">
                  <c:v>0.87398150957288379</c:v>
                </c:pt>
                <c:pt idx="444">
                  <c:v>0.88331331150467529</c:v>
                </c:pt>
                <c:pt idx="445">
                  <c:v>0.89245632394317553</c:v>
                </c:pt>
                <c:pt idx="446">
                  <c:v>0.90139260033093804</c:v>
                </c:pt>
                <c:pt idx="447">
                  <c:v>0.91010346988226443</c:v>
                </c:pt>
                <c:pt idx="448">
                  <c:v>0.91856959662003945</c:v>
                </c:pt>
                <c:pt idx="449">
                  <c:v>0.92677105177227848</c:v>
                </c:pt>
                <c:pt idx="450">
                  <c:v>0.93468739926969624</c:v>
                </c:pt>
                <c:pt idx="451">
                  <c:v>0.94229779387848012</c:v>
                </c:pt>
                <c:pt idx="452">
                  <c:v>0.94958109129582258</c:v>
                </c:pt>
                <c:pt idx="453">
                  <c:v>0.95651596933279848</c:v>
                </c:pt>
                <c:pt idx="454">
                  <c:v>0.96308105911356989</c:v>
                </c:pt>
                <c:pt idx="455">
                  <c:v>0.969255085034881</c:v>
                </c:pt>
                <c:pt idx="456">
                  <c:v>0.97501701205897329</c:v>
                </c:pt>
                <c:pt idx="457">
                  <c:v>0.98034619875945228</c:v>
                </c:pt>
                <c:pt idx="458">
                  <c:v>0.98522255440661921</c:v>
                </c:pt>
                <c:pt idx="459">
                  <c:v>0.98962669826890781</c:v>
                </c:pt>
                <c:pt idx="460">
                  <c:v>0.99354011922306606</c:v>
                </c:pt>
                <c:pt idx="461">
                  <c:v>0.99694533370966509</c:v>
                </c:pt>
                <c:pt idx="462">
                  <c:v>0.99982604004402065</c:v>
                </c:pt>
                <c:pt idx="463">
                  <c:v>1.0021672670970265</c:v>
                </c:pt>
                <c:pt idx="464">
                  <c:v>1.0039555153963473</c:v>
                </c:pt>
                <c:pt idx="465">
                  <c:v>1.0051788887659308</c:v>
                </c:pt>
                <c:pt idx="466">
                  <c:v>1.0058272147205611</c:v>
                </c:pt>
                <c:pt idx="467">
                  <c:v>1.0058921519609505</c:v>
                </c:pt>
                <c:pt idx="468">
                  <c:v>1.0053672834720218</c:v>
                </c:pt>
                <c:pt idx="469">
                  <c:v>1.0042481939103634</c:v>
                </c:pt>
                <c:pt idx="470">
                  <c:v>1.002532530173385</c:v>
                </c:pt>
                <c:pt idx="471">
                  <c:v>1.0002200442692522</c:v>
                </c:pt>
                <c:pt idx="472">
                  <c:v>0.99731261784934111</c:v>
                </c:pt>
                <c:pt idx="473">
                  <c:v>0.99381426801964501</c:v>
                </c:pt>
                <c:pt idx="474">
                  <c:v>0.98973113430972082</c:v>
                </c:pt>
                <c:pt idx="475">
                  <c:v>0.98507144694278914</c:v>
                </c:pt>
                <c:pt idx="476">
                  <c:v>0.97984547681359635</c:v>
                </c:pt>
                <c:pt idx="477">
                  <c:v>0.97406546783694736</c:v>
                </c:pt>
                <c:pt idx="478">
                  <c:v>0.96774555257456774</c:v>
                </c:pt>
                <c:pt idx="479">
                  <c:v>0.96090165227676161</c:v>
                </c:pt>
                <c:pt idx="480">
                  <c:v>0.9535513626840092</c:v>
                </c:pt>
                <c:pt idx="481">
                  <c:v>0.94571382711827245</c:v>
                </c:pt>
                <c:pt idx="482">
                  <c:v>0.93740959855124761</c:v>
                </c:pt>
                <c:pt idx="483">
                  <c:v>0.92866049246419557</c:v>
                </c:pt>
                <c:pt idx="484">
                  <c:v>0.919489432409337</c:v>
                </c:pt>
                <c:pt idx="485">
                  <c:v>0.90992029024457621</c:v>
                </c:pt>
                <c:pt idx="486">
                  <c:v>0.89997772304083634</c:v>
                </c:pt>
                <c:pt idx="487">
                  <c:v>0.88968700865460904</c:v>
                </c:pt>
                <c:pt idx="488">
                  <c:v>0.87907388191801517</c:v>
                </c:pt>
                <c:pt idx="489">
                  <c:v>0.86816437332628227</c:v>
                </c:pt>
                <c:pt idx="490">
                  <c:v>0.85698465200008311</c:v>
                </c:pt>
                <c:pt idx="491">
                  <c:v>0.84556087457029694</c:v>
                </c:pt>
                <c:pt idx="492">
                  <c:v>0.83391904147870377</c:v>
                </c:pt>
                <c:pt idx="493">
                  <c:v>0.82208486201350306</c:v>
                </c:pt>
                <c:pt idx="494">
                  <c:v>0.81008362920745403</c:v>
                </c:pt>
                <c:pt idx="495">
                  <c:v>0.79794010552301609</c:v>
                </c:pt>
                <c:pt idx="496">
                  <c:v>0.78567842003774024</c:v>
                </c:pt>
                <c:pt idx="497">
                  <c:v>0.77332197762859689</c:v>
                </c:pt>
                <c:pt idx="498">
                  <c:v>0.7608933804405813</c:v>
                </c:pt>
                <c:pt idx="499">
                  <c:v>0.74841436171685993</c:v>
                </c:pt>
                <c:pt idx="500">
                  <c:v>0.7359057318691149</c:v>
                </c:pt>
                <c:pt idx="501">
                  <c:v>0.72338733648120757</c:v>
                </c:pt>
                <c:pt idx="502">
                  <c:v>0.71087802577002035</c:v>
                </c:pt>
                <c:pt idx="503">
                  <c:v>0.69839563487728662</c:v>
                </c:pt>
                <c:pt idx="504">
                  <c:v>0.68595697423741675</c:v>
                </c:pt>
                <c:pt idx="505">
                  <c:v>0.6735778291606519</c:v>
                </c:pt>
                <c:pt idx="506">
                  <c:v>0.66127296768924293</c:v>
                </c:pt>
                <c:pt idx="507">
                  <c:v>0.64905615572733066</c:v>
                </c:pt>
                <c:pt idx="508">
                  <c:v>0.63694017841268769</c:v>
                </c:pt>
                <c:pt idx="509">
                  <c:v>0.6249368666897378</c:v>
                </c:pt>
                <c:pt idx="510">
                  <c:v>0.61305712805721968</c:v>
                </c:pt>
                <c:pt idx="511">
                  <c:v>0.60131098049868048</c:v>
                </c:pt>
                <c:pt idx="512">
                  <c:v>0.58970758865772499</c:v>
                </c:pt>
                <c:pt idx="513">
                  <c:v>0.57825530139010051</c:v>
                </c:pt>
                <c:pt idx="514">
                  <c:v>0.56696168990853213</c:v>
                </c:pt>
                <c:pt idx="515">
                  <c:v>0.55583358583088116</c:v>
                </c:pt>
                <c:pt idx="516">
                  <c:v>0.54487711854465637</c:v>
                </c:pt>
                <c:pt idx="517">
                  <c:v>0.53409775140800331</c:v>
                </c:pt>
                <c:pt idx="518">
                  <c:v>0.52350031641620454</c:v>
                </c:pt>
                <c:pt idx="519">
                  <c:v>0.51308904707034031</c:v>
                </c:pt>
                <c:pt idx="520">
                  <c:v>0.50286760928853902</c:v>
                </c:pt>
                <c:pt idx="521">
                  <c:v>0.49283913029763027</c:v>
                </c:pt>
                <c:pt idx="522">
                  <c:v>0.48300622553188777</c:v>
                </c:pt>
                <c:pt idx="523">
                  <c:v>0.47337102364405503</c:v>
                </c:pt>
                <c:pt idx="524">
                  <c:v>0.46393518980059223</c:v>
                </c:pt>
                <c:pt idx="525">
                  <c:v>0.45469994748691833</c:v>
                </c:pt>
                <c:pt idx="526">
                  <c:v>0.44566609908880345</c:v>
                </c:pt>
                <c:pt idx="527">
                  <c:v>0.43683404554260974</c:v>
                </c:pt>
                <c:pt idx="528">
                  <c:v>0.42820380536005176</c:v>
                </c:pt>
                <c:pt idx="529">
                  <c:v>0.41977503333288785</c:v>
                </c:pt>
                <c:pt idx="530">
                  <c:v>0.41154703921042735</c:v>
                </c:pt>
                <c:pt idx="531">
                  <c:v>0.4035188066189494</c:v>
                </c:pt>
                <c:pt idx="532">
                  <c:v>0.39568901245853594</c:v>
                </c:pt>
                <c:pt idx="533">
                  <c:v>0.38805604697092244</c:v>
                </c:pt>
                <c:pt idx="534">
                  <c:v>0.38061803462350258</c:v>
                </c:pt>
                <c:pt idx="535">
                  <c:v>0.37337285590144836</c:v>
                </c:pt>
                <c:pt idx="536">
                  <c:v>0.36631817004377742</c:v>
                </c:pt>
                <c:pt idx="537">
                  <c:v>0.35945143870204277</c:v>
                </c:pt>
                <c:pt idx="538">
                  <c:v>0.35276995044388254</c:v>
                </c:pt>
                <c:pt idx="539">
                  <c:v>0.34627084596959667</c:v>
                </c:pt>
                <c:pt idx="540">
                  <c:v>0.33995114385980174</c:v>
                </c:pt>
                <c:pt idx="541">
                  <c:v>0.33380776662734629</c:v>
                </c:pt>
                <c:pt idx="542">
                  <c:v>0.32783756680821696</c:v>
                </c:pt>
                <c:pt idx="543">
                  <c:v>0.32203735279507179</c:v>
                </c:pt>
                <c:pt idx="544">
                  <c:v>0.3164039140939241</c:v>
                </c:pt>
                <c:pt idx="545">
                  <c:v>0.31093404566988148</c:v>
                </c:pt>
                <c:pt idx="546">
                  <c:v>0.30562457104186413</c:v>
                </c:pt>
                <c:pt idx="547">
                  <c:v>0.3004723637888792</c:v>
                </c:pt>
                <c:pt idx="548">
                  <c:v>0.29547436714148045</c:v>
                </c:pt>
                <c:pt idx="549">
                  <c:v>0.2906276113510155</c:v>
                </c:pt>
                <c:pt idx="550">
                  <c:v>0.285929228555583</c:v>
                </c:pt>
                <c:pt idx="551">
                  <c:v>0.28137646489450979</c:v>
                </c:pt>
                <c:pt idx="552">
                  <c:v>0.27696668966172444</c:v>
                </c:pt>
                <c:pt idx="553">
                  <c:v>0.27269740133172105</c:v>
                </c:pt>
                <c:pt idx="554">
                  <c:v>0.26856623033882909</c:v>
                </c:pt>
                <c:pt idx="555">
                  <c:v>0.26457093854017644</c:v>
                </c:pt>
                <c:pt idx="556">
                  <c:v>0.26070941534407205</c:v>
                </c:pt>
                <c:pt idx="557">
                  <c:v>0.25697967053740667</c:v>
                </c:pt>
                <c:pt idx="558">
                  <c:v>0.25337982389724328</c:v>
                </c:pt>
                <c:pt idx="559">
                  <c:v>0.24990809172198855</c:v>
                </c:pt>
                <c:pt idx="560">
                  <c:v>0.24656277046569389</c:v>
                </c:pt>
                <c:pt idx="561">
                  <c:v>0.24334221770430245</c:v>
                </c:pt>
                <c:pt idx="562">
                  <c:v>0.24024483070442976</c:v>
                </c:pt>
                <c:pt idx="563">
                  <c:v>0.23726902290298241</c:v>
                </c:pt>
                <c:pt idx="564">
                  <c:v>0.23441319863912524</c:v>
                </c:pt>
                <c:pt idx="565">
                  <c:v>0.23167572650844431</c:v>
                </c:pt>
                <c:pt idx="566">
                  <c:v>0.22905491173236242</c:v>
                </c:pt>
                <c:pt idx="567">
                  <c:v>0.22654896795374171</c:v>
                </c:pt>
                <c:pt idx="568">
                  <c:v>0.2241559888820594</c:v>
                </c:pt>
                <c:pt idx="569">
                  <c:v>0.22187392021849375</c:v>
                </c:pt>
                <c:pt idx="570">
                  <c:v>0.21970053229275915</c:v>
                </c:pt>
                <c:pt idx="571">
                  <c:v>0.2176333938395742</c:v>
                </c:pt>
                <c:pt idx="572">
                  <c:v>0.21566984733340983</c:v>
                </c:pt>
                <c:pt idx="573">
                  <c:v>0.21380698628571343</c:v>
                </c:pt>
                <c:pt idx="574">
                  <c:v>0.21204163488935582</c:v>
                </c:pt>
                <c:pt idx="575">
                  <c:v>0.21037033037077221</c:v>
                </c:pt>
                <c:pt idx="576">
                  <c:v>0.20878930838142373</c:v>
                </c:pt>
                <c:pt idx="577">
                  <c:v>0.20729449172701514</c:v>
                </c:pt>
                <c:pt idx="578">
                  <c:v>0.20588148269571116</c:v>
                </c:pt>
                <c:pt idx="579">
                  <c:v>0.20454555920569006</c:v>
                </c:pt>
                <c:pt idx="580">
                  <c:v>0.2032816749481523</c:v>
                </c:pt>
                <c:pt idx="581">
                  <c:v>0.20208446365477825</c:v>
                </c:pt>
                <c:pt idx="582">
                  <c:v>0.2009482475690621</c:v>
                </c:pt>
                <c:pt idx="583">
                  <c:v>0.19986705014944645</c:v>
                </c:pt>
                <c:pt idx="584">
                  <c:v>0.1988346129793219</c:v>
                </c:pt>
                <c:pt idx="585">
                  <c:v>0.19784441680532372</c:v>
                </c:pt>
                <c:pt idx="586">
                  <c:v>0.19688970657163177</c:v>
                </c:pt>
                <c:pt idx="587">
                  <c:v>0.19596352026483566</c:v>
                </c:pt>
                <c:pt idx="588">
                  <c:v>0.19505872133210783</c:v>
                </c:pt>
                <c:pt idx="589">
                  <c:v>0.19416803438566682</c:v>
                </c:pt>
                <c:pt idx="590">
                  <c:v>0.19328408385958568</c:v>
                </c:pt>
                <c:pt idx="591">
                  <c:v>0.19239943524164702</c:v>
                </c:pt>
                <c:pt idx="592">
                  <c:v>0.19150663846391203</c:v>
                </c:pt>
                <c:pt idx="593">
                  <c:v>0.19059827300165463</c:v>
                </c:pt>
                <c:pt idx="594">
                  <c:v>0.18966699420194968</c:v>
                </c:pt>
                <c:pt idx="595">
                  <c:v>0.18870558034108653</c:v>
                </c:pt>
                <c:pt idx="596">
                  <c:v>0.18770697989457832</c:v>
                </c:pt>
                <c:pt idx="597">
                  <c:v>0.18666435849524876</c:v>
                </c:pt>
                <c:pt idx="598">
                  <c:v>0.18557114505396591</c:v>
                </c:pt>
                <c:pt idx="599">
                  <c:v>0.1844210765241954</c:v>
                </c:pt>
                <c:pt idx="600">
                  <c:v>0.18320824080568029</c:v>
                </c:pt>
                <c:pt idx="601">
                  <c:v>0.18192711730406536</c:v>
                </c:pt>
                <c:pt idx="602">
                  <c:v>0.18057261469191821</c:v>
                </c:pt>
                <c:pt idx="603">
                  <c:v>0.17914010545192025</c:v>
                </c:pt>
                <c:pt idx="604">
                  <c:v>0.17762545682446113</c:v>
                </c:pt>
                <c:pt idx="605">
                  <c:v>0.17602505782880906</c:v>
                </c:pt>
                <c:pt idx="606">
                  <c:v>0.17433584207862618</c:v>
                </c:pt>
                <c:pt idx="607">
                  <c:v>0.17255530616801013</c:v>
                </c:pt>
                <c:pt idx="608">
                  <c:v>0.17068152346248328</c:v>
                </c:pt>
                <c:pt idx="609">
                  <c:v>0.16871315318940019</c:v>
                </c:pt>
                <c:pt idx="610">
                  <c:v>0.16664944478309818</c:v>
                </c:pt>
                <c:pt idx="611">
                  <c:v>0.1644902375006517</c:v>
                </c:pt>
                <c:pt idx="612">
                  <c:v>0.16223595538332961</c:v>
                </c:pt>
                <c:pt idx="613">
                  <c:v>0.15988759769575411</c:v>
                </c:pt>
                <c:pt idx="614">
                  <c:v>0.15744672502839316</c:v>
                </c:pt>
                <c:pt idx="615">
                  <c:v>0.15491544129850737</c:v>
                </c:pt>
                <c:pt idx="616">
                  <c:v>0.15229637192928633</c:v>
                </c:pt>
                <c:pt idx="617">
                  <c:v>0.14959263852595478</c:v>
                </c:pt>
                <c:pt idx="618">
                  <c:v>0.14680783040062992</c:v>
                </c:pt>
                <c:pt idx="619">
                  <c:v>0.14394597332424494</c:v>
                </c:pt>
                <c:pt idx="620">
                  <c:v>0.14101149590370832</c:v>
                </c:pt>
                <c:pt idx="621">
                  <c:v>0.1380091939955162</c:v>
                </c:pt>
                <c:pt idx="622">
                  <c:v>0.13494419357334278</c:v>
                </c:pt>
                <c:pt idx="623">
                  <c:v>0.13182191246684724</c:v>
                </c:pt>
                <c:pt idx="624">
                  <c:v>0.12864802138239184</c:v>
                </c:pt>
                <c:pt idx="625">
                  <c:v>0.12542840460394505</c:v>
                </c:pt>
                <c:pt idx="626">
                  <c:v>0.12216912075469923</c:v>
                </c:pt>
                <c:pt idx="627">
                  <c:v>0.1188763639774314</c:v>
                </c:pt>
                <c:pt idx="628">
                  <c:v>0.11555642586507893</c:v>
                </c:pt>
                <c:pt idx="629">
                  <c:v>0.11221565844307478</c:v>
                </c:pt>
                <c:pt idx="630">
                  <c:v>0.10886043847246141</c:v>
                </c:pt>
                <c:pt idx="631">
                  <c:v>0.10549713330841297</c:v>
                </c:pt>
                <c:pt idx="632">
                  <c:v>0.10213206851329665</c:v>
                </c:pt>
                <c:pt idx="633">
                  <c:v>9.8771497387520793E-2</c:v>
                </c:pt>
                <c:pt idx="634">
                  <c:v>9.5421572545821814E-2</c:v>
                </c:pt>
                <c:pt idx="635">
                  <c:v>9.2088319631968979E-2</c:v>
                </c:pt>
                <c:pt idx="636">
                  <c:v>8.8777613231669009E-2</c:v>
                </c:pt>
                <c:pt idx="637">
                  <c:v>8.5495155012231511E-2</c:v>
                </c:pt>
                <c:pt idx="638">
                  <c:v>8.2246454088702542E-2</c:v>
                </c:pt>
                <c:pt idx="639">
                  <c:v>7.9036809590026236E-2</c:v>
                </c:pt>
                <c:pt idx="640">
                  <c:v>7.587129537558307E-2</c:v>
                </c:pt>
                <c:pt idx="641">
                  <c:v>7.2754746832338735E-2</c:v>
                </c:pt>
                <c:pt idx="642">
                  <c:v>6.9691749665887676E-2</c:v>
                </c:pt>
                <c:pt idx="643">
                  <c:v>6.6686630584901624E-2</c:v>
                </c:pt>
                <c:pt idx="644">
                  <c:v>6.3743449767816665E-2</c:v>
                </c:pt>
                <c:pt idx="645">
                  <c:v>6.0865994992895911E-2</c:v>
                </c:pt>
                <c:pt idx="646">
                  <c:v>5.8057777307903125E-2</c:v>
                </c:pt>
                <c:pt idx="647">
                  <c:v>5.5322028113307928E-2</c:v>
                </c:pt>
                <c:pt idx="648">
                  <c:v>5.2661697532958643E-2</c:v>
                </c:pt>
                <c:pt idx="649">
                  <c:v>5.0079453948245999E-2</c:v>
                </c:pt>
                <c:pt idx="650">
                  <c:v>4.7577684575655359E-2</c:v>
                </c:pt>
                <c:pt idx="651">
                  <c:v>4.5158496972990063E-2</c:v>
                </c:pt>
                <c:pt idx="652">
                  <c:v>4.2823721366170027E-2</c:v>
                </c:pt>
                <c:pt idx="653">
                  <c:v>4.0574913696102673E-2</c:v>
                </c:pt>
                <c:pt idx="654">
                  <c:v>3.8413359293449155E-2</c:v>
                </c:pt>
                <c:pt idx="655">
                  <c:v>3.6340077097938565E-2</c:v>
                </c:pt>
                <c:pt idx="656">
                  <c:v>3.435582434802293E-2</c:v>
                </c:pt>
                <c:pt idx="657">
                  <c:v>3.2461101675941073E-2</c:v>
                </c:pt>
                <c:pt idx="658">
                  <c:v>3.0656158552520237E-2</c:v>
                </c:pt>
                <c:pt idx="659">
                  <c:v>2.8940999035169255E-2</c:v>
                </c:pt>
                <c:pt idx="660">
                  <c:v>2.7315387781400444E-2</c:v>
                </c:pt>
                <c:pt idx="661">
                  <c:v>2.5778856298777842E-2</c:v>
                </c:pt>
                <c:pt idx="662">
                  <c:v>2.4330709410355936E-2</c:v>
                </c:pt>
                <c:pt idx="663">
                  <c:v>2.2970031922390395E-2</c:v>
                </c:pt>
                <c:pt idx="664">
                  <c:v>2.1695695488320198E-2</c:v>
                </c:pt>
                <c:pt idx="665">
                  <c:v>2.050636566969475E-2</c:v>
                </c:pt>
                <c:pt idx="666">
                  <c:v>1.9400509200804734E-2</c:v>
                </c:pt>
                <c:pt idx="667">
                  <c:v>1.8376401469227876E-2</c:v>
                </c:pt>
                <c:pt idx="668">
                  <c:v>1.7432134229269387E-2</c:v>
                </c:pt>
                <c:pt idx="669">
                  <c:v>1.6565623569309924E-2</c:v>
                </c:pt>
                <c:pt idx="670">
                  <c:v>1.5774618157310905E-2</c:v>
                </c:pt>
                <c:pt idx="671">
                  <c:v>1.5056707791108124E-2</c:v>
                </c:pt>
                <c:pt idx="672">
                  <c:v>1.4409332281582548E-2</c:v>
                </c:pt>
                <c:pt idx="673">
                  <c:v>1.3829790697269017E-2</c:v>
                </c:pt>
                <c:pt idx="674">
                  <c:v>1.3315250998387415E-2</c:v>
                </c:pt>
                <c:pt idx="675">
                  <c:v>1.2862760086601394E-2</c:v>
                </c:pt>
                <c:pt idx="676">
                  <c:v>1.2469254293984579E-2</c:v>
                </c:pt>
                <c:pt idx="677">
                  <c:v>1.2131570330673684E-2</c:v>
                </c:pt>
                <c:pt idx="678">
                  <c:v>1.1846456705503721E-2</c:v>
                </c:pt>
                <c:pt idx="679">
                  <c:v>1.1610585627566311E-2</c:v>
                </c:pt>
                <c:pt idx="680">
                  <c:v>1.1420565389148938E-2</c:v>
                </c:pt>
                <c:pt idx="681">
                  <c:v>1.127295322197071E-2</c:v>
                </c:pt>
                <c:pt idx="682">
                  <c:v>1.11642686091309E-2</c:v>
                </c:pt>
                <c:pt idx="683">
                  <c:v>1.1091007024863131E-2</c:v>
                </c:pt>
                <c:pt idx="684">
                  <c:v>1.1049654063206689E-2</c:v>
                </c:pt>
                <c:pt idx="685">
                  <c:v>1.1036699905262853E-2</c:v>
                </c:pt>
                <c:pt idx="686">
                  <c:v>1.104865406302202E-2</c:v>
                </c:pt>
                <c:pt idx="687">
                  <c:v>1.1082060326074625E-2</c:v>
                </c:pt>
                <c:pt idx="688">
                  <c:v>1.1133511826121914E-2</c:v>
                </c:pt>
                <c:pt idx="689">
                  <c:v>1.1199666123361049E-2</c:v>
                </c:pt>
                <c:pt idx="690">
                  <c:v>1.1277260208818708E-2</c:v>
                </c:pt>
                <c:pt idx="691">
                  <c:v>1.1363125307832204E-2</c:v>
                </c:pt>
                <c:pt idx="692">
                  <c:v>1.1454201362402733E-2</c:v>
                </c:pt>
                <c:pt idx="693">
                  <c:v>1.154755106432917E-2</c:v>
                </c:pt>
                <c:pt idx="694">
                  <c:v>1.1640373307105238E-2</c:v>
                </c:pt>
                <c:pt idx="695">
                  <c:v>1.1730015922728512E-2</c:v>
                </c:pt>
                <c:pt idx="696">
                  <c:v>1.1813987569984951E-2</c:v>
                </c:pt>
                <c:pt idx="697">
                  <c:v>1.1889968643553666E-2</c:v>
                </c:pt>
                <c:pt idx="698">
                  <c:v>1.1955821078484899E-2</c:v>
                </c:pt>
                <c:pt idx="699">
                  <c:v>1.2009596932249976E-2</c:v>
                </c:pt>
                <c:pt idx="700">
                  <c:v>1.2049545636597058E-2</c:v>
                </c:pt>
                <c:pt idx="701">
                  <c:v>1.2074119823765887E-2</c:v>
                </c:pt>
                <c:pt idx="702">
                  <c:v>1.208197964605723E-2</c:v>
                </c:pt>
                <c:pt idx="703">
                  <c:v>1.2071995524103176E-2</c:v>
                </c:pt>
                <c:pt idx="704">
                  <c:v>1.2043249277178073E-2</c:v>
                </c:pt>
                <c:pt idx="705">
                  <c:v>1.1995033608218041E-2</c:v>
                </c:pt>
                <c:pt idx="706">
                  <c:v>1.1926849936533658E-2</c:v>
                </c:pt>
                <c:pt idx="707">
                  <c:v>1.1838404592130425E-2</c:v>
                </c:pt>
                <c:pt idx="708">
                  <c:v>1.1729603406700009E-2</c:v>
                </c:pt>
                <c:pt idx="709">
                  <c:v>1.1600544757306109E-2</c:v>
                </c:pt>
                <c:pt idx="710">
                  <c:v>1.1451511139155211E-2</c:v>
                </c:pt>
                <c:pt idx="711">
                  <c:v>1.1282959363217457E-2</c:v>
                </c:pt>
                <c:pt idx="712">
                  <c:v>1.1095509492467978E-2</c:v>
                </c:pt>
                <c:pt idx="713">
                  <c:v>1.0889932646803956E-2</c:v>
                </c:pt>
                <c:pt idx="714">
                  <c:v>1.0667137820944077E-2</c:v>
                </c:pt>
                <c:pt idx="715">
                  <c:v>1.0428157871565624E-2</c:v>
                </c:pt>
                <c:pt idx="716">
                  <c:v>1.0174134839361573E-2</c:v>
                </c:pt>
                <c:pt idx="717">
                  <c:v>9.9063047784413404E-3</c:v>
                </c:pt>
                <c:pt idx="718">
                  <c:v>9.6259822694502312E-3</c:v>
                </c:pt>
                <c:pt idx="719">
                  <c:v>9.334544793898605E-3</c:v>
                </c:pt>
                <c:pt idx="720">
                  <c:v>9.0334171454889978E-3</c:v>
                </c:pt>
                <c:pt idx="721">
                  <c:v>8.724056049782488E-3</c:v>
                </c:pt>
                <c:pt idx="722">
                  <c:v>8.4079351564862841E-3</c:v>
                </c:pt>
                <c:pt idx="723">
                  <c:v>8.0865305591562575E-3</c:v>
                </c:pt>
                <c:pt idx="724">
                  <c:v>7.761306985420875E-3</c:v>
                </c:pt>
                <c:pt idx="725">
                  <c:v>7.4337047872170209E-3</c:v>
                </c:pt>
                <c:pt idx="726">
                  <c:v>7.1051278452859508E-3</c:v>
                </c:pt>
                <c:pt idx="727">
                  <c:v>6.7769324856364367E-3</c:v>
                </c:pt>
                <c:pt idx="728">
                  <c:v>6.4504174881860133E-3</c:v>
                </c:pt>
                <c:pt idx="729">
                  <c:v>6.1268152496911582E-3</c:v>
                </c:pt>
                <c:pt idx="730">
                  <c:v>5.8072841447243308E-3</c:v>
                </c:pt>
                <c:pt idx="731">
                  <c:v>5.4929021101927898E-3</c:v>
                </c:pt>
                <c:pt idx="732">
                  <c:v>5.184661461047191E-3</c:v>
                </c:pt>
                <c:pt idx="733">
                  <c:v>4.8834649277009236E-3</c:v>
                </c:pt>
                <c:pt idx="734">
                  <c:v>4.5901228895495758E-3</c:v>
                </c:pt>
                <c:pt idx="735">
                  <c:v>4.3053517640850181E-3</c:v>
                </c:pt>
                <c:pt idx="736">
                  <c:v>4.0297734976454088E-3</c:v>
                </c:pt>
                <c:pt idx="737">
                  <c:v>3.7639160919951042E-3</c:v>
                </c:pt>
                <c:pt idx="738">
                  <c:v>3.5082150908104922E-3</c:v>
                </c:pt>
                <c:pt idx="739">
                  <c:v>3.2630159418398259E-3</c:v>
                </c:pt>
                <c:pt idx="740">
                  <c:v>3.0285771440476182E-3</c:v>
                </c:pt>
                <c:pt idx="741">
                  <c:v>2.8050740844466925E-3</c:v>
                </c:pt>
                <c:pt idx="742">
                  <c:v>2.5926034665267978E-3</c:v>
                </c:pt>
                <c:pt idx="743">
                  <c:v>2.3911882311365143E-3</c:v>
                </c:pt>
                <c:pt idx="744">
                  <c:v>2.200782871263672E-3</c:v>
                </c:pt>
                <c:pt idx="745">
                  <c:v>2.0212790442616963E-3</c:v>
                </c:pt>
                <c:pt idx="746">
                  <c:v>1.8525113885365068E-3</c:v>
                </c:pt>
                <c:pt idx="747">
                  <c:v>1.6942634563765675E-3</c:v>
                </c:pt>
                <c:pt idx="748">
                  <c:v>1.5462736803006694E-3</c:v>
                </c:pt>
                <c:pt idx="749">
                  <c:v>1.4082412968314598E-3</c:v>
                </c:pt>
                <c:pt idx="750">
                  <c:v>1.2798321587923266E-3</c:v>
                </c:pt>
                <c:pt idx="751">
                  <c:v>1.1606843748879876E-3</c:v>
                </c:pt>
                <c:pt idx="752">
                  <c:v>1.0504137232879786E-3</c:v>
                </c:pt>
                <c:pt idx="753">
                  <c:v>9.4861879401947921E-4</c:v>
                </c:pt>
                <c:pt idx="754">
                  <c:v>8.5488582303602963E-4</c:v>
                </c:pt>
                <c:pt idx="755">
                  <c:v>7.6879318872065123E-4</c:v>
                </c:pt>
                <c:pt idx="756">
                  <c:v>6.8991554918116391E-4</c:v>
                </c:pt>
                <c:pt idx="757">
                  <c:v>6.178276058947719E-4</c:v>
                </c:pt>
                <c:pt idx="758">
                  <c:v>5.5210748596948192E-4</c:v>
                </c:pt>
                <c:pt idx="759">
                  <c:v>4.9233974144102398E-4</c:v>
                </c:pt>
                <c:pt idx="760">
                  <c:v>4.3811796956314941E-4</c:v>
                </c:pt>
                <c:pt idx="761">
                  <c:v>3.8904706294162007E-4</c:v>
                </c:pt>
                <c:pt idx="762">
                  <c:v>3.447451025891334E-4</c:v>
                </c:pt>
                <c:pt idx="763">
                  <c:v>3.0484491053639641E-4</c:v>
                </c:pt>
                <c:pt idx="764">
                  <c:v>2.6899528153363989E-4</c:v>
                </c:pt>
                <c:pt idx="765">
                  <c:v>2.3686191563889733E-4</c:v>
                </c:pt>
                <c:pt idx="766">
                  <c:v>2.0812807514645999E-4</c:v>
                </c:pt>
                <c:pt idx="767">
                  <c:v>1.824949904012561E-4</c:v>
                </c:pt>
                <c:pt idx="768">
                  <c:v>1.5968203961927324E-4</c:v>
                </c:pt>
                <c:pt idx="769">
                  <c:v>1.394267279419137E-4</c:v>
                </c:pt>
                <c:pt idx="770">
                  <c:v>1.2148449064779952E-4</c:v>
                </c:pt>
                <c:pt idx="771">
                  <c:v>1.0562834478496253E-4</c:v>
                </c:pt>
                <c:pt idx="772">
                  <c:v>9.164841252556239E-5</c:v>
                </c:pt>
                <c:pt idx="773">
                  <c:v>7.9351338339213884E-5</c:v>
                </c:pt>
                <c:pt idx="774">
                  <c:v>6.8559620682402602E-5</c:v>
                </c:pt>
                <c:pt idx="775">
                  <c:v>5.9110877360066178E-5</c:v>
                </c:pt>
                <c:pt idx="776">
                  <c:v>5.0857062077257842E-5</c:v>
                </c:pt>
                <c:pt idx="777">
                  <c:v>4.3663648005720032E-5</c:v>
                </c:pt>
                <c:pt idx="778">
                  <c:v>3.7408792479490069E-5</c:v>
                </c:pt>
                <c:pt idx="779">
                  <c:v>3.1982495237908597E-5</c:v>
                </c:pt>
                <c:pt idx="780">
                  <c:v>2.7285760981419108E-5</c:v>
                </c:pt>
                <c:pt idx="781">
                  <c:v>2.3229775418424461E-5</c:v>
                </c:pt>
                <c:pt idx="782">
                  <c:v>1.9735102478773392E-5</c:v>
                </c:pt>
                <c:pt idx="783">
                  <c:v>1.6730908965465986E-5</c:v>
                </c:pt>
                <c:pt idx="784">
                  <c:v>1.415422162119036E-5</c:v>
                </c:pt>
                <c:pt idx="785">
                  <c:v>1.194922040704766E-5</c:v>
                </c:pt>
                <c:pt idx="786">
                  <c:v>1.0066570730761943E-5</c:v>
                </c:pt>
                <c:pt idx="787">
                  <c:v>8.4627964215005187E-6</c:v>
                </c:pt>
                <c:pt idx="788">
                  <c:v>7.0996944264388654E-6</c:v>
                </c:pt>
                <c:pt idx="789">
                  <c:v>5.9437914967095792E-6</c:v>
                </c:pt>
                <c:pt idx="790">
                  <c:v>4.9658425321056602E-6</c:v>
                </c:pt>
                <c:pt idx="791">
                  <c:v>4.1403697583690107E-6</c:v>
                </c:pt>
                <c:pt idx="792">
                  <c:v>3.4452415107126212E-6</c:v>
                </c:pt>
                <c:pt idx="793">
                  <c:v>2.8612890844493165E-6</c:v>
                </c:pt>
                <c:pt idx="794">
                  <c:v>2.3719598799778878E-6</c:v>
                </c:pt>
                <c:pt idx="795">
                  <c:v>1.9630049065868646E-6</c:v>
                </c:pt>
                <c:pt idx="796">
                  <c:v>1.6221986093825906E-6</c:v>
                </c:pt>
                <c:pt idx="797">
                  <c:v>1.3390889382297811E-6</c:v>
                </c:pt>
                <c:pt idx="798">
                  <c:v>1.1047755794265139E-6</c:v>
                </c:pt>
                <c:pt idx="799">
                  <c:v>9.1171431295540565E-7</c:v>
                </c:pt>
                <c:pt idx="800">
                  <c:v>7.5354553417882885E-7</c:v>
                </c:pt>
                <c:pt idx="801">
                  <c:v>6.2494508302267052E-7</c:v>
                </c:pt>
                <c:pt idx="802">
                  <c:v>5.2149565091202081E-7</c:v>
                </c:pt>
                <c:pt idx="803">
                  <c:v>4.3957718151706593E-7</c:v>
                </c:pt>
                <c:pt idx="804">
                  <c:v>3.7627484189686766E-7</c:v>
                </c:pt>
                <c:pt idx="805">
                  <c:v>3.2930331264174897E-7</c:v>
                </c:pt>
                <c:pt idx="806">
                  <c:v>2.9694632640564904E-7</c:v>
                </c:pt>
                <c:pt idx="807">
                  <c:v>2.780105715708272E-7</c:v>
                </c:pt>
                <c:pt idx="808">
                  <c:v>2.7179326990684393E-7</c:v>
                </c:pt>
                <c:pt idx="809">
                  <c:v>2.780629325373328E-7</c:v>
                </c:pt>
                <c:pt idx="810">
                  <c:v>2.9705299615604596E-7</c:v>
                </c:pt>
                <c:pt idx="811">
                  <c:v>3.2946824028501004E-7</c:v>
                </c:pt>
                <c:pt idx="812">
                  <c:v>3.7650408561200355E-7</c:v>
                </c:pt>
                <c:pt idx="813">
                  <c:v>4.3987907229237048E-7</c:v>
                </c:pt>
                <c:pt idx="814">
                  <c:v>5.218810147206446E-7</c:v>
                </c:pt>
                <c:pt idx="815">
                  <c:v>6.2542752471691903E-7</c:v>
                </c:pt>
                <c:pt idx="816">
                  <c:v>7.5414178717453905E-7</c:v>
                </c:pt>
                <c:pt idx="817">
                  <c:v>9.1244465954177111E-7</c:v>
                </c:pt>
                <c:pt idx="818">
                  <c:v>1.10566434726675E-6</c:v>
                </c:pt>
                <c:pt idx="819">
                  <c:v>1.3401650793031698E-6</c:v>
                </c:pt>
                <c:pt idx="820">
                  <c:v>1.6234963682453223E-6</c:v>
                </c:pt>
                <c:pt idx="821">
                  <c:v>1.9645645853816438E-6</c:v>
                </c:pt>
                <c:pt idx="822">
                  <c:v>2.3738287080815214E-6</c:v>
                </c:pt>
                <c:pt idx="823">
                  <c:v>2.8635222009915298E-6</c:v>
                </c:pt>
                <c:pt idx="824">
                  <c:v>3.4479030684023806E-6</c:v>
                </c:pt>
                <c:pt idx="825">
                  <c:v>4.1435341570983104E-6</c:v>
                </c:pt>
                <c:pt idx="826">
                  <c:v>4.9695957906323635E-6</c:v>
                </c:pt>
                <c:pt idx="827">
                  <c:v>5.9482327703142434E-6</c:v>
                </c:pt>
                <c:pt idx="828">
                  <c:v>7.1049376777669474E-6</c:v>
                </c:pt>
                <c:pt idx="829">
                  <c:v>8.4689722507964012E-6</c:v>
                </c:pt>
                <c:pt idx="830">
                  <c:v>1.007382837032983E-5</c:v>
                </c:pt>
                <c:pt idx="831">
                  <c:v>1.1957729882985532E-5</c:v>
                </c:pt>
                <c:pt idx="832">
                  <c:v>1.416417608318394E-5</c:v>
                </c:pt>
                <c:pt idx="833">
                  <c:v>1.6742527182645028E-5</c:v>
                </c:pt>
                <c:pt idx="834">
                  <c:v>1.974863149625984E-5</c:v>
                </c:pt>
                <c:pt idx="835">
                  <c:v>2.3245493365182623E-5</c:v>
                </c:pt>
                <c:pt idx="836">
                  <c:v>2.7303980015281261E-5</c:v>
                </c:pt>
                <c:pt idx="837">
                  <c:v>3.2003564608126615E-5</c:v>
                </c:pt>
                <c:pt idx="838">
                  <c:v>3.7433101680778962E-5</c:v>
                </c:pt>
                <c:pt idx="839">
                  <c:v>4.3691629990425691E-5</c:v>
                </c:pt>
                <c:pt idx="840">
                  <c:v>5.0889196483914269E-5</c:v>
                </c:pt>
                <c:pt idx="841">
                  <c:v>5.9147693707091419E-5</c:v>
                </c:pt>
                <c:pt idx="842">
                  <c:v>6.8601701464909571E-5</c:v>
                </c:pt>
                <c:pt idx="843">
                  <c:v>7.9399321954729807E-5</c:v>
                </c:pt>
                <c:pt idx="844">
                  <c:v>9.1702995940696054E-5</c:v>
                </c:pt>
                <c:pt idx="845">
                  <c:v>1.0569028583952513E-4</c:v>
                </c:pt>
                <c:pt idx="846">
                  <c:v>1.2155460987531271E-4</c:v>
                </c:pt>
                <c:pt idx="847">
                  <c:v>1.3950590976553144E-4</c:v>
                </c:pt>
                <c:pt idx="848">
                  <c:v>1.597712327594949E-4</c:v>
                </c:pt>
                <c:pt idx="849">
                  <c:v>1.8259520730595929E-4</c:v>
                </c:pt>
                <c:pt idx="850">
                  <c:v>2.0824039022412498E-4</c:v>
                </c:pt>
                <c:pt idx="851">
                  <c:v>2.3698746204169977E-4</c:v>
                </c:pt>
                <c:pt idx="852">
                  <c:v>2.6913524619747743E-4</c:v>
                </c:pt>
                <c:pt idx="853">
                  <c:v>3.0500052713874594E-4</c:v>
                </c:pt>
                <c:pt idx="854">
                  <c:v>3.4491764203161898E-4</c:v>
                </c:pt>
                <c:pt idx="855">
                  <c:v>3.8923782090066067E-4</c:v>
                </c:pt>
                <c:pt idx="856">
                  <c:v>4.383282505771115E-4</c:v>
                </c:pt>
                <c:pt idx="857">
                  <c:v>4.9257083891363236E-4</c:v>
                </c:pt>
                <c:pt idx="858">
                  <c:v>5.5236065736404634E-4</c:v>
                </c:pt>
                <c:pt idx="859">
                  <c:v>6.1810404226889375E-4</c:v>
                </c:pt>
                <c:pt idx="860">
                  <c:v>6.9021633806310996E-4</c:v>
                </c:pt>
                <c:pt idx="861">
                  <c:v>7.6911926915219171E-4</c:v>
                </c:pt>
                <c:pt idx="862">
                  <c:v>8.5523793139706864E-4</c:v>
                </c:pt>
                <c:pt idx="863">
                  <c:v>9.4899739900136302E-4</c:v>
                </c:pt>
                <c:pt idx="864">
                  <c:v>1.0508189480883225E-3</c:v>
                </c:pt>
                <c:pt idx="865">
                  <c:v>1.1611159043525433E-3</c:v>
                </c:pt>
                <c:pt idx="866">
                  <c:v>1.2802891288202166E-3</c:v>
                </c:pt>
                <c:pt idx="867">
                  <c:v>1.4087221628795242E-3</c:v>
                </c:pt>
                <c:pt idx="868">
                  <c:v>1.5467760612599228E-3</c:v>
                </c:pt>
                <c:pt idx="869">
                  <c:v>1.6947839494370917E-3</c:v>
                </c:pt>
                <c:pt idx="870">
                  <c:v>1.8530453498936212E-3</c:v>
                </c:pt>
                <c:pt idx="871">
                  <c:v>2.0218203296317639E-3</c:v>
                </c:pt>
                <c:pt idx="872">
                  <c:v>2.2013235291573315E-3</c:v>
                </c:pt>
                <c:pt idx="873">
                  <c:v>2.3917181406642083E-3</c:v>
                </c:pt>
                <c:pt idx="874">
                  <c:v>2.593109910168877E-3</c:v>
                </c:pt>
                <c:pt idx="875">
                  <c:v>2.8055412446901067E-3</c:v>
                </c:pt>
                <c:pt idx="876">
                  <c:v>3.0289855110545256E-3</c:v>
                </c:pt>
                <c:pt idx="877">
                  <c:v>3.2633416173509849E-3</c:v>
                </c:pt>
                <c:pt idx="878">
                  <c:v>3.5084289712788009E-3</c:v>
                </c:pt>
                <c:pt idx="879">
                  <c:v>3.7639829114728381E-3</c:v>
                </c:pt>
                <c:pt idx="880">
                  <c:v>4.0296507081938431E-3</c:v>
                </c:pt>
                <c:pt idx="881">
                  <c:v>4.3049882284197545E-3</c:v>
                </c:pt>
                <c:pt idx="882">
                  <c:v>4.589457357262846E-3</c:v>
                </c:pt>
                <c:pt idx="883">
                  <c:v>4.8824242626999484E-3</c:v>
                </c:pt>
                <c:pt idx="884">
                  <c:v>5.1831585838041788E-3</c:v>
                </c:pt>
                <c:pt idx="885">
                  <c:v>5.4908336140107863E-3</c:v>
                </c:pt>
                <c:pt idx="886">
                  <c:v>5.8045275404809919E-3</c:v>
                </c:pt>
                <c:pt idx="887">
                  <c:v>6.1232257884330709E-3</c:v>
                </c:pt>
                <c:pt idx="888">
                  <c:v>6.4458245055187564E-3</c:v>
                </c:pt>
                <c:pt idx="889">
                  <c:v>6.7711352061074689E-3</c:v>
                </c:pt>
                <c:pt idx="890">
                  <c:v>7.0978905789140885E-3</c:v>
                </c:pt>
                <c:pt idx="891">
                  <c:v>7.4247514440191498E-3</c:v>
                </c:pt>
                <c:pt idx="892">
                  <c:v>7.7503148272695457E-3</c:v>
                </c:pt>
                <c:pt idx="893">
                  <c:v>8.0731231016282125E-3</c:v>
                </c:pt>
                <c:pt idx="894">
                  <c:v>8.3916741266021402E-3</c:v>
                </c:pt>
                <c:pt idx="895">
                  <c:v>8.7044322987748467E-3</c:v>
                </c:pt>
                <c:pt idx="896">
                  <c:v>9.0098404090675054E-3</c:v>
                </c:pt>
                <c:pt idx="897">
                  <c:v>9.3063321860174485E-3</c:v>
                </c:pt>
                <c:pt idx="898">
                  <c:v>9.5923453894527673E-3</c:v>
                </c:pt>
                <c:pt idx="899">
                  <c:v>9.8663353057981094E-3</c:v>
                </c:pt>
                <c:pt idx="900">
                  <c:v>1.0126788485187018E-2</c:v>
                </c:pt>
                <c:pt idx="901">
                  <c:v>1.0372236551863043E-2</c:v>
                </c:pt>
                <c:pt idx="902">
                  <c:v>1.0601269913267871E-2</c:v>
                </c:pt>
                <c:pt idx="903">
                  <c:v>1.0812551189933387E-2</c:v>
                </c:pt>
                <c:pt idx="904">
                  <c:v>1.1004828187956164E-2</c:v>
                </c:pt>
                <c:pt idx="905">
                  <c:v>1.1176946238517798E-2</c:v>
                </c:pt>
                <c:pt idx="906">
                  <c:v>1.1327859734641489E-2</c:v>
                </c:pt>
                <c:pt idx="907">
                  <c:v>1.1456642704098978E-2</c:v>
                </c:pt>
                <c:pt idx="908">
                  <c:v>1.1562498268991776E-2</c:v>
                </c:pt>
                <c:pt idx="909">
                  <c:v>1.164476685685409E-2</c:v>
                </c:pt>
                <c:pt idx="910">
                  <c:v>1.1702933044928246E-2</c:v>
                </c:pt>
                <c:pt idx="911">
                  <c:v>1.173663093825804E-2</c:v>
                </c:pt>
                <c:pt idx="912">
                  <c:v>1.1745648003093251E-2</c:v>
                </c:pt>
                <c:pt idx="913">
                  <c:v>1.1729927299418377E-2</c:v>
                </c:pt>
                <c:pt idx="914">
                  <c:v>1.1689568079796908E-2</c:v>
                </c:pt>
                <c:pt idx="915">
                  <c:v>1.1624824745719936E-2</c:v>
                </c:pt>
                <c:pt idx="916">
                  <c:v>1.1536104176812086E-2</c:v>
                </c:pt>
                <c:pt idx="917">
                  <c:v>1.142396147212172E-2</c:v>
                </c:pt>
                <c:pt idx="918">
                  <c:v>1.1289094165856054E-2</c:v>
                </c:pt>
                <c:pt idx="919">
                  <c:v>1.1132335001882404E-2</c:v>
                </c:pt>
                <c:pt idx="920">
                  <c:v>1.0954643371697959E-2</c:v>
                </c:pt>
                <c:pt idx="921">
                  <c:v>1.0757095539002615E-2</c:v>
                </c:pt>
                <c:pt idx="922">
                  <c:v>1.0540873790166721E-2</c:v>
                </c:pt>
                <c:pt idx="923">
                  <c:v>1.0307254663493901E-2</c:v>
                </c:pt>
                <c:pt idx="924">
                  <c:v>1.0057596421020991E-2</c:v>
                </c:pt>
                <c:pt idx="925">
                  <c:v>9.7933259345165599E-3</c:v>
                </c:pt>
                <c:pt idx="926">
                  <c:v>9.5159251622434701E-3</c:v>
                </c:pt>
                <c:pt idx="927">
                  <c:v>9.2269173949116948E-3</c:v>
                </c:pt>
                <c:pt idx="928">
                  <c:v>8.9278534481007886E-3</c:v>
                </c:pt>
                <c:pt idx="929">
                  <c:v>8.6202979743740266E-3</c:v>
                </c:pt>
                <c:pt idx="930">
                  <c:v>8.3058160614935695E-3</c:v>
                </c:pt>
                <c:pt idx="931">
                  <c:v>7.9859602737854772E-3</c:v>
                </c:pt>
                <c:pt idx="932">
                  <c:v>7.662258282049068E-3</c:v>
                </c:pt>
                <c:pt idx="933">
                  <c:v>7.3362012137502437E-3</c:v>
                </c:pt>
                <c:pt idx="934">
                  <c:v>7.0092328399070933E-3</c:v>
                </c:pt>
                <c:pt idx="935">
                  <c:v>6.6827396984158261E-3</c:v>
                </c:pt>
                <c:pt idx="936">
                  <c:v>6.3580422359365823E-3</c:v>
                </c:pt>
                <c:pt idx="937">
                  <c:v>6.036387032228684E-3</c:v>
                </c:pt>
                <c:pt idx="938">
                  <c:v>5.7189401523563797E-3</c:v>
                </c:pt>
                <c:pt idx="939">
                  <c:v>5.406781653831281E-3</c:v>
                </c:pt>
                <c:pt idx="940">
                  <c:v>5.1009012578494767E-3</c:v>
                </c:pt>
                <c:pt idx="941">
                  <c:v>4.8021951766279766E-3</c:v>
                </c:pt>
                <c:pt idx="942">
                  <c:v>4.5114640727233965E-3</c:v>
                </c:pt>
                <c:pt idx="943">
                  <c:v>4.2294121113670216E-3</c:v>
                </c:pt>
                <c:pt idx="944">
                  <c:v>3.9566470534768755E-3</c:v>
                </c:pt>
                <c:pt idx="945">
                  <c:v>3.6936813252696436E-3</c:v>
                </c:pt>
                <c:pt idx="946">
                  <c:v>3.4409339904113881E-3</c:v>
                </c:pt>
                <c:pt idx="947">
                  <c:v>3.1987335424909003E-3</c:v>
                </c:pt>
                <c:pt idx="948">
                  <c:v>2.9673214293066946E-3</c:v>
                </c:pt>
                <c:pt idx="949">
                  <c:v>2.7468562160210832E-3</c:v>
                </c:pt>
                <c:pt idx="950">
                  <c:v>2.5374182916088838E-3</c:v>
                </c:pt>
                <c:pt idx="951">
                  <c:v>2.3390150221360546E-3</c:v>
                </c:pt>
                <c:pt idx="952">
                  <c:v>2.1515862551381186E-3</c:v>
                </c:pt>
                <c:pt idx="953">
                  <c:v>1.975010081596638E-3</c:v>
                </c:pt>
                <c:pt idx="954">
                  <c:v>1.8091087655819349E-3</c:v>
                </c:pt>
                <c:pt idx="955">
                  <c:v>1.6536547563730209E-3</c:v>
                </c:pt>
                <c:pt idx="956">
                  <c:v>1.5083767036028894E-3</c:v>
                </c:pt>
                <c:pt idx="957">
                  <c:v>1.3729654025241168E-3</c:v>
                </c:pt>
                <c:pt idx="958">
                  <c:v>1.2470796036606871E-3</c:v>
                </c:pt>
                <c:pt idx="959">
                  <c:v>1.1303516287242419E-3</c:v>
                </c:pt>
                <c:pt idx="960">
                  <c:v>1.0223927425508513E-3</c:v>
                </c:pt>
                <c:pt idx="961">
                  <c:v>9.2279823879206431E-4</c:v>
                </c:pt>
                <c:pt idx="962">
                  <c:v>8.3115220501855892E-4</c:v>
                </c:pt>
                <c:pt idx="963">
                  <c:v>7.4703194062830127E-4</c:v>
                </c:pt>
                <c:pt idx="964">
                  <c:v>6.7001200837267006E-4</c:v>
                </c:pt>
                <c:pt idx="965">
                  <c:v>5.9966790732003748E-4</c:v>
                </c:pt>
                <c:pt idx="966">
                  <c:v>5.3557936158192489E-4</c:v>
                </c:pt>
                <c:pt idx="967">
                  <c:v>4.7733322506535614E-4</c:v>
                </c:pt>
                <c:pt idx="968">
                  <c:v>4.2452600783792361E-4</c:v>
                </c:pt>
                <c:pt idx="969">
                  <c:v>3.7676603436795911E-4</c:v>
                </c:pt>
                <c:pt idx="970">
                  <c:v>3.3367524791591021E-4</c:v>
                </c:pt>
                <c:pt idx="971">
                  <c:v>2.9489067870411598E-4</c:v>
                </c:pt>
                <c:pt idx="972">
                  <c:v>2.6006559619345119E-4</c:v>
                </c:pt>
                <c:pt idx="973">
                  <c:v>2.2887036787095586E-4</c:v>
                </c:pt>
                <c:pt idx="974">
                  <c:v>2.0099304843652048E-4</c:v>
                </c:pt>
                <c:pt idx="975">
                  <c:v>1.7613972421063272E-4</c:v>
                </c:pt>
                <c:pt idx="976">
                  <c:v>1.5403463801691024E-4</c:v>
                </c:pt>
                <c:pt idx="977">
                  <c:v>1.3442011977461175E-4</c:v>
                </c:pt>
                <c:pt idx="978">
                  <c:v>1.1705634762225491E-4</c:v>
                </c:pt>
                <c:pt idx="979">
                  <c:v>1.017209636396508E-4</c:v>
                </c:pt>
                <c:pt idx="980">
                  <c:v>8.8208567197716888E-5</c:v>
                </c:pt>
                <c:pt idx="981">
                  <c:v>7.6330107697561667E-5</c:v>
                </c:pt>
                <c:pt idx="982">
                  <c:v>6.591219701439536E-5</c:v>
                </c:pt>
                <c:pt idx="983">
                  <c:v>5.6796360386452549E-5</c:v>
                </c:pt>
                <c:pt idx="984">
                  <c:v>4.8838242829135444E-5</c:v>
                </c:pt>
                <c:pt idx="985">
                  <c:v>4.1906786450543891E-5</c:v>
                </c:pt>
                <c:pt idx="986">
                  <c:v>3.588339233237619E-5</c:v>
                </c:pt>
                <c:pt idx="987">
                  <c:v>3.0661078951086313E-5</c:v>
                </c:pt>
                <c:pt idx="988">
                  <c:v>2.6143647474602606E-5</c:v>
                </c:pt>
                <c:pt idx="989">
                  <c:v>2.2244862701639319E-5</c:v>
                </c:pt>
                <c:pt idx="990">
                  <c:v>1.8887656930967805E-5</c:v>
                </c:pt>
                <c:pt idx="991">
                  <c:v>1.600336267006258E-5</c:v>
                </c:pt>
                <c:pt idx="992">
                  <c:v>1.3530978825514276E-5</c:v>
                </c:pt>
                <c:pt idx="993">
                  <c:v>1.1416473867223515E-5</c:v>
                </c:pt>
                <c:pt idx="994">
                  <c:v>9.612128427249262E-6</c:v>
                </c:pt>
                <c:pt idx="995">
                  <c:v>8.0759188821846377E-6</c:v>
                </c:pt>
                <c:pt idx="996">
                  <c:v>6.7709426726769831E-6</c:v>
                </c:pt>
                <c:pt idx="997">
                  <c:v>5.6648854309180749E-6</c:v>
                </c:pt>
                <c:pt idx="998">
                  <c:v>4.7295294108207732E-6</c:v>
                </c:pt>
                <c:pt idx="999">
                  <c:v>3.9403022392389399E-6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B9-4C83-8842-7150C2B03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4050704"/>
        <c:axId val="1674055984"/>
      </c:scatterChart>
      <c:scatterChart>
        <c:scatterStyle val="lineMarker"/>
        <c:varyColors val="0"/>
        <c:ser>
          <c:idx val="1"/>
          <c:order val="1"/>
          <c:tx>
            <c:v>20% trimmed mean (bootstrap)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Sheet1!$J$5:$J$1004</c:f>
              <c:numCache>
                <c:formatCode>General</c:formatCode>
                <c:ptCount val="1000"/>
                <c:pt idx="0">
                  <c:v>-0.65517841059271964</c:v>
                </c:pt>
                <c:pt idx="1">
                  <c:v>-0.65492047583677826</c:v>
                </c:pt>
                <c:pt idx="2">
                  <c:v>-0.65466254108083688</c:v>
                </c:pt>
                <c:pt idx="3">
                  <c:v>-0.6544046063248955</c:v>
                </c:pt>
                <c:pt idx="4">
                  <c:v>-0.65414667156895412</c:v>
                </c:pt>
                <c:pt idx="5">
                  <c:v>-0.65388873681301274</c:v>
                </c:pt>
                <c:pt idx="6">
                  <c:v>-0.65363080205707136</c:v>
                </c:pt>
                <c:pt idx="7">
                  <c:v>-0.65337286730112998</c:v>
                </c:pt>
                <c:pt idx="8">
                  <c:v>-0.6531149325451886</c:v>
                </c:pt>
                <c:pt idx="9">
                  <c:v>-0.65285699778924722</c:v>
                </c:pt>
                <c:pt idx="10">
                  <c:v>-0.65259906303330584</c:v>
                </c:pt>
                <c:pt idx="11">
                  <c:v>-0.65234112827736446</c:v>
                </c:pt>
                <c:pt idx="12">
                  <c:v>-0.65208319352142308</c:v>
                </c:pt>
                <c:pt idx="13">
                  <c:v>-0.6518252587654817</c:v>
                </c:pt>
                <c:pt idx="14">
                  <c:v>-0.65156732400954032</c:v>
                </c:pt>
                <c:pt idx="15">
                  <c:v>-0.65130938925359894</c:v>
                </c:pt>
                <c:pt idx="16">
                  <c:v>-0.65105145449765756</c:v>
                </c:pt>
                <c:pt idx="17">
                  <c:v>-0.65079351974171618</c:v>
                </c:pt>
                <c:pt idx="18">
                  <c:v>-0.6505355849857748</c:v>
                </c:pt>
                <c:pt idx="19">
                  <c:v>-0.65027765022983341</c:v>
                </c:pt>
                <c:pt idx="20">
                  <c:v>-0.65001971547389203</c:v>
                </c:pt>
                <c:pt idx="21">
                  <c:v>-0.64976178071795065</c:v>
                </c:pt>
                <c:pt idx="22">
                  <c:v>-0.64950384596200927</c:v>
                </c:pt>
                <c:pt idx="23">
                  <c:v>-0.64924591120606789</c:v>
                </c:pt>
                <c:pt idx="24">
                  <c:v>-0.64898797645012651</c:v>
                </c:pt>
                <c:pt idx="25">
                  <c:v>-0.64873004169418513</c:v>
                </c:pt>
                <c:pt idx="26">
                  <c:v>-0.64847210693824375</c:v>
                </c:pt>
                <c:pt idx="27">
                  <c:v>-0.64821417218230237</c:v>
                </c:pt>
                <c:pt idx="28">
                  <c:v>-0.64795623742636099</c:v>
                </c:pt>
                <c:pt idx="29">
                  <c:v>-0.64769830267041961</c:v>
                </c:pt>
                <c:pt idx="30">
                  <c:v>-0.64744036791447823</c:v>
                </c:pt>
                <c:pt idx="31">
                  <c:v>-0.64718243315853685</c:v>
                </c:pt>
                <c:pt idx="32">
                  <c:v>-0.64692449840259547</c:v>
                </c:pt>
                <c:pt idx="33">
                  <c:v>-0.64666656364665409</c:v>
                </c:pt>
                <c:pt idx="34">
                  <c:v>-0.64640862889071271</c:v>
                </c:pt>
                <c:pt idx="35">
                  <c:v>-0.64615069413477133</c:v>
                </c:pt>
                <c:pt idx="36">
                  <c:v>-0.64589275937882995</c:v>
                </c:pt>
                <c:pt idx="37">
                  <c:v>-0.64563482462288857</c:v>
                </c:pt>
                <c:pt idx="38">
                  <c:v>-0.64537688986694719</c:v>
                </c:pt>
                <c:pt idx="39">
                  <c:v>-0.64511895511100581</c:v>
                </c:pt>
                <c:pt idx="40">
                  <c:v>-0.64486102035506443</c:v>
                </c:pt>
                <c:pt idx="41">
                  <c:v>-0.64460308559912305</c:v>
                </c:pt>
                <c:pt idx="42">
                  <c:v>-0.64434515084318167</c:v>
                </c:pt>
                <c:pt idx="43">
                  <c:v>-0.64408721608724029</c:v>
                </c:pt>
                <c:pt idx="44">
                  <c:v>-0.64382928133129891</c:v>
                </c:pt>
                <c:pt idx="45">
                  <c:v>-0.64357134657535753</c:v>
                </c:pt>
                <c:pt idx="46">
                  <c:v>-0.64331341181941615</c:v>
                </c:pt>
                <c:pt idx="47">
                  <c:v>-0.64305547706347477</c:v>
                </c:pt>
                <c:pt idx="48">
                  <c:v>-0.64279754230753339</c:v>
                </c:pt>
                <c:pt idx="49">
                  <c:v>-0.64253960755159201</c:v>
                </c:pt>
                <c:pt idx="50">
                  <c:v>-0.64228167279565063</c:v>
                </c:pt>
                <c:pt idx="51">
                  <c:v>-0.64202373803970925</c:v>
                </c:pt>
                <c:pt idx="52">
                  <c:v>-0.64176580328376787</c:v>
                </c:pt>
                <c:pt idx="53">
                  <c:v>-0.64150786852782649</c:v>
                </c:pt>
                <c:pt idx="54">
                  <c:v>-0.64124993377188511</c:v>
                </c:pt>
                <c:pt idx="55">
                  <c:v>-0.64099199901594373</c:v>
                </c:pt>
                <c:pt idx="56">
                  <c:v>-0.64073406426000235</c:v>
                </c:pt>
                <c:pt idx="57">
                  <c:v>-0.64047612950406096</c:v>
                </c:pt>
                <c:pt idx="58">
                  <c:v>-0.64021819474811958</c:v>
                </c:pt>
                <c:pt idx="59">
                  <c:v>-0.6399602599921782</c:v>
                </c:pt>
                <c:pt idx="60">
                  <c:v>-0.63970232523623682</c:v>
                </c:pt>
                <c:pt idx="61">
                  <c:v>-0.63944439048029544</c:v>
                </c:pt>
                <c:pt idx="62">
                  <c:v>-0.63918645572435406</c:v>
                </c:pt>
                <c:pt idx="63">
                  <c:v>-0.63892852096841268</c:v>
                </c:pt>
                <c:pt idx="64">
                  <c:v>-0.6386705862124713</c:v>
                </c:pt>
                <c:pt idx="65">
                  <c:v>-0.63841265145652992</c:v>
                </c:pt>
                <c:pt idx="66">
                  <c:v>-0.63815471670058854</c:v>
                </c:pt>
                <c:pt idx="67">
                  <c:v>-0.63789678194464716</c:v>
                </c:pt>
                <c:pt idx="68">
                  <c:v>-0.63763884718870578</c:v>
                </c:pt>
                <c:pt idx="69">
                  <c:v>-0.6373809124327644</c:v>
                </c:pt>
                <c:pt idx="70">
                  <c:v>-0.63712297767682302</c:v>
                </c:pt>
                <c:pt idx="71">
                  <c:v>-0.63686504292088164</c:v>
                </c:pt>
                <c:pt idx="72">
                  <c:v>-0.63660710816494026</c:v>
                </c:pt>
                <c:pt idx="73">
                  <c:v>-0.63634917340899888</c:v>
                </c:pt>
                <c:pt idx="74">
                  <c:v>-0.6360912386530575</c:v>
                </c:pt>
                <c:pt idx="75">
                  <c:v>-0.63583330389711612</c:v>
                </c:pt>
                <c:pt idx="76">
                  <c:v>-0.63557536914117474</c:v>
                </c:pt>
                <c:pt idx="77">
                  <c:v>-0.63531743438523336</c:v>
                </c:pt>
                <c:pt idx="78">
                  <c:v>-0.63505949962929198</c:v>
                </c:pt>
                <c:pt idx="79">
                  <c:v>-0.6348015648733506</c:v>
                </c:pt>
                <c:pt idx="80">
                  <c:v>-0.63454363011740922</c:v>
                </c:pt>
                <c:pt idx="81">
                  <c:v>-0.63428569536146784</c:v>
                </c:pt>
                <c:pt idx="82">
                  <c:v>-0.63402776060552646</c:v>
                </c:pt>
                <c:pt idx="83">
                  <c:v>-0.63376982584958508</c:v>
                </c:pt>
                <c:pt idx="84">
                  <c:v>-0.6335118910936437</c:v>
                </c:pt>
                <c:pt idx="85">
                  <c:v>-0.63325395633770232</c:v>
                </c:pt>
                <c:pt idx="86">
                  <c:v>-0.63299602158176094</c:v>
                </c:pt>
                <c:pt idx="87">
                  <c:v>-0.63273808682581956</c:v>
                </c:pt>
                <c:pt idx="88">
                  <c:v>-0.63248015206987818</c:v>
                </c:pt>
                <c:pt idx="89">
                  <c:v>-0.6322222173139368</c:v>
                </c:pt>
                <c:pt idx="90">
                  <c:v>-0.63196428255799542</c:v>
                </c:pt>
                <c:pt idx="91">
                  <c:v>-0.63170634780205404</c:v>
                </c:pt>
                <c:pt idx="92">
                  <c:v>-0.63144841304611266</c:v>
                </c:pt>
                <c:pt idx="93">
                  <c:v>-0.63119047829017128</c:v>
                </c:pt>
                <c:pt idx="94">
                  <c:v>-0.63093254353422989</c:v>
                </c:pt>
                <c:pt idx="95">
                  <c:v>-0.63067460877828851</c:v>
                </c:pt>
                <c:pt idx="96">
                  <c:v>-0.63041667402234713</c:v>
                </c:pt>
                <c:pt idx="97">
                  <c:v>-0.63015873926640575</c:v>
                </c:pt>
                <c:pt idx="98">
                  <c:v>-0.62990080451046437</c:v>
                </c:pt>
                <c:pt idx="99">
                  <c:v>-0.62964286975452299</c:v>
                </c:pt>
                <c:pt idx="100">
                  <c:v>-0.62938493499858161</c:v>
                </c:pt>
                <c:pt idx="101">
                  <c:v>-0.62912700024264023</c:v>
                </c:pt>
                <c:pt idx="102">
                  <c:v>-0.62886906548669885</c:v>
                </c:pt>
                <c:pt idx="103">
                  <c:v>-0.62861113073075747</c:v>
                </c:pt>
                <c:pt idx="104">
                  <c:v>-0.62835319597481609</c:v>
                </c:pt>
                <c:pt idx="105">
                  <c:v>-0.62809526121887471</c:v>
                </c:pt>
                <c:pt idx="106">
                  <c:v>-0.62783732646293333</c:v>
                </c:pt>
                <c:pt idx="107">
                  <c:v>-0.62757939170699195</c:v>
                </c:pt>
                <c:pt idx="108">
                  <c:v>-0.62732145695105057</c:v>
                </c:pt>
                <c:pt idx="109">
                  <c:v>-0.62706352219510919</c:v>
                </c:pt>
                <c:pt idx="110">
                  <c:v>-0.62680558743916781</c:v>
                </c:pt>
                <c:pt idx="111">
                  <c:v>-0.62654765268322643</c:v>
                </c:pt>
                <c:pt idx="112">
                  <c:v>-0.62628971792728505</c:v>
                </c:pt>
                <c:pt idx="113">
                  <c:v>-0.62603178317134367</c:v>
                </c:pt>
                <c:pt idx="114">
                  <c:v>-0.62577384841540229</c:v>
                </c:pt>
                <c:pt idx="115">
                  <c:v>-0.62551591365946091</c:v>
                </c:pt>
                <c:pt idx="116">
                  <c:v>-0.62525797890351953</c:v>
                </c:pt>
                <c:pt idx="117">
                  <c:v>-0.62500004414757815</c:v>
                </c:pt>
                <c:pt idx="118">
                  <c:v>-0.62474210939163677</c:v>
                </c:pt>
                <c:pt idx="119">
                  <c:v>-0.62448417463569539</c:v>
                </c:pt>
                <c:pt idx="120">
                  <c:v>-0.62422623987975401</c:v>
                </c:pt>
                <c:pt idx="121">
                  <c:v>-0.62396830512381263</c:v>
                </c:pt>
                <c:pt idx="122">
                  <c:v>-0.62371037036787125</c:v>
                </c:pt>
                <c:pt idx="123">
                  <c:v>-0.62345243561192987</c:v>
                </c:pt>
                <c:pt idx="124">
                  <c:v>-0.62319450085598849</c:v>
                </c:pt>
                <c:pt idx="125">
                  <c:v>-0.62293656610004711</c:v>
                </c:pt>
                <c:pt idx="126">
                  <c:v>-0.62267863134410573</c:v>
                </c:pt>
                <c:pt idx="127">
                  <c:v>-0.62242069658816435</c:v>
                </c:pt>
                <c:pt idx="128">
                  <c:v>-0.62216276183222297</c:v>
                </c:pt>
                <c:pt idx="129">
                  <c:v>-0.62190482707628159</c:v>
                </c:pt>
                <c:pt idx="130">
                  <c:v>-0.62164689232034021</c:v>
                </c:pt>
                <c:pt idx="131">
                  <c:v>-0.62138895756439883</c:v>
                </c:pt>
                <c:pt idx="132">
                  <c:v>-0.62113102280845744</c:v>
                </c:pt>
                <c:pt idx="133">
                  <c:v>-0.62087308805251606</c:v>
                </c:pt>
                <c:pt idx="134">
                  <c:v>-0.62061515329657468</c:v>
                </c:pt>
                <c:pt idx="135">
                  <c:v>-0.6203572185406333</c:v>
                </c:pt>
                <c:pt idx="136">
                  <c:v>-0.62009928378469192</c:v>
                </c:pt>
                <c:pt idx="137">
                  <c:v>-0.61984134902875054</c:v>
                </c:pt>
                <c:pt idx="138">
                  <c:v>-0.61958341427280916</c:v>
                </c:pt>
                <c:pt idx="139">
                  <c:v>-0.61932547951686778</c:v>
                </c:pt>
                <c:pt idx="140">
                  <c:v>-0.6190675447609264</c:v>
                </c:pt>
                <c:pt idx="141">
                  <c:v>-0.61880961000498502</c:v>
                </c:pt>
                <c:pt idx="142">
                  <c:v>-0.61855167524904364</c:v>
                </c:pt>
                <c:pt idx="143">
                  <c:v>-0.61829374049310226</c:v>
                </c:pt>
                <c:pt idx="144">
                  <c:v>-0.61803580573716088</c:v>
                </c:pt>
                <c:pt idx="145">
                  <c:v>-0.6177778709812195</c:v>
                </c:pt>
                <c:pt idx="146">
                  <c:v>-0.61751993622527812</c:v>
                </c:pt>
                <c:pt idx="147">
                  <c:v>-0.61726200146933674</c:v>
                </c:pt>
                <c:pt idx="148">
                  <c:v>-0.61700406671339536</c:v>
                </c:pt>
                <c:pt idx="149">
                  <c:v>-0.61674613195745398</c:v>
                </c:pt>
                <c:pt idx="150">
                  <c:v>-0.6164881972015126</c:v>
                </c:pt>
                <c:pt idx="151">
                  <c:v>-0.61623026244557122</c:v>
                </c:pt>
                <c:pt idx="152">
                  <c:v>-0.61597232768962984</c:v>
                </c:pt>
                <c:pt idx="153">
                  <c:v>-0.61571439293368846</c:v>
                </c:pt>
                <c:pt idx="154">
                  <c:v>-0.61545645817774708</c:v>
                </c:pt>
                <c:pt idx="155">
                  <c:v>-0.6151985234218057</c:v>
                </c:pt>
                <c:pt idx="156">
                  <c:v>-0.61494058866586432</c:v>
                </c:pt>
                <c:pt idx="157">
                  <c:v>-0.61468265390992294</c:v>
                </c:pt>
                <c:pt idx="158">
                  <c:v>-0.61442471915398156</c:v>
                </c:pt>
                <c:pt idx="159">
                  <c:v>-0.61416678439804018</c:v>
                </c:pt>
                <c:pt idx="160">
                  <c:v>-0.6139088496420988</c:v>
                </c:pt>
                <c:pt idx="161">
                  <c:v>-0.61365091488615742</c:v>
                </c:pt>
                <c:pt idx="162">
                  <c:v>-0.61339298013021604</c:v>
                </c:pt>
                <c:pt idx="163">
                  <c:v>-0.61313504537427466</c:v>
                </c:pt>
                <c:pt idx="164">
                  <c:v>-0.61287711061833328</c:v>
                </c:pt>
                <c:pt idx="165">
                  <c:v>-0.6126191758623919</c:v>
                </c:pt>
                <c:pt idx="166">
                  <c:v>-0.61236124110645052</c:v>
                </c:pt>
                <c:pt idx="167">
                  <c:v>-0.61210330635050914</c:v>
                </c:pt>
                <c:pt idx="168">
                  <c:v>-0.61184537159456776</c:v>
                </c:pt>
                <c:pt idx="169">
                  <c:v>-0.61158743683862637</c:v>
                </c:pt>
                <c:pt idx="170">
                  <c:v>-0.61132950208268499</c:v>
                </c:pt>
                <c:pt idx="171">
                  <c:v>-0.61107156732674361</c:v>
                </c:pt>
                <c:pt idx="172">
                  <c:v>-0.61081363257080223</c:v>
                </c:pt>
                <c:pt idx="173">
                  <c:v>-0.61055569781486085</c:v>
                </c:pt>
                <c:pt idx="174">
                  <c:v>-0.61029776305891947</c:v>
                </c:pt>
                <c:pt idx="175">
                  <c:v>-0.61003982830297809</c:v>
                </c:pt>
                <c:pt idx="176">
                  <c:v>-0.60978189354703671</c:v>
                </c:pt>
                <c:pt idx="177">
                  <c:v>-0.60952395879109533</c:v>
                </c:pt>
                <c:pt idx="178">
                  <c:v>-0.60926602403515395</c:v>
                </c:pt>
                <c:pt idx="179">
                  <c:v>-0.60900808927921257</c:v>
                </c:pt>
                <c:pt idx="180">
                  <c:v>-0.60875015452327119</c:v>
                </c:pt>
                <c:pt idx="181">
                  <c:v>-0.60849221976732981</c:v>
                </c:pt>
                <c:pt idx="182">
                  <c:v>-0.60823428501138843</c:v>
                </c:pt>
                <c:pt idx="183">
                  <c:v>-0.60797635025544705</c:v>
                </c:pt>
                <c:pt idx="184">
                  <c:v>-0.60771841549950567</c:v>
                </c:pt>
                <c:pt idx="185">
                  <c:v>-0.60746048074356429</c:v>
                </c:pt>
                <c:pt idx="186">
                  <c:v>-0.60720254598762291</c:v>
                </c:pt>
                <c:pt idx="187">
                  <c:v>-0.60694461123168153</c:v>
                </c:pt>
                <c:pt idx="188">
                  <c:v>-0.60668667647574015</c:v>
                </c:pt>
                <c:pt idx="189">
                  <c:v>-0.60642874171979877</c:v>
                </c:pt>
                <c:pt idx="190">
                  <c:v>-0.60617080696385739</c:v>
                </c:pt>
                <c:pt idx="191">
                  <c:v>-0.60591287220791601</c:v>
                </c:pt>
                <c:pt idx="192">
                  <c:v>-0.60565493745197463</c:v>
                </c:pt>
                <c:pt idx="193">
                  <c:v>-0.60539700269603325</c:v>
                </c:pt>
                <c:pt idx="194">
                  <c:v>-0.60513906794009187</c:v>
                </c:pt>
                <c:pt idx="195">
                  <c:v>-0.60488113318415049</c:v>
                </c:pt>
                <c:pt idx="196">
                  <c:v>-0.60462319842820911</c:v>
                </c:pt>
                <c:pt idx="197">
                  <c:v>-0.60436526367226773</c:v>
                </c:pt>
                <c:pt idx="198">
                  <c:v>-0.60410732891632635</c:v>
                </c:pt>
                <c:pt idx="199">
                  <c:v>-0.60384939416038497</c:v>
                </c:pt>
                <c:pt idx="200">
                  <c:v>-0.60359145940444359</c:v>
                </c:pt>
                <c:pt idx="201">
                  <c:v>-0.60333352464850221</c:v>
                </c:pt>
                <c:pt idx="202">
                  <c:v>-0.60307558989256083</c:v>
                </c:pt>
                <c:pt idx="203">
                  <c:v>-0.60281765513661945</c:v>
                </c:pt>
                <c:pt idx="204">
                  <c:v>-0.60255972038067807</c:v>
                </c:pt>
                <c:pt idx="205">
                  <c:v>-0.60230178562473669</c:v>
                </c:pt>
                <c:pt idx="206">
                  <c:v>-0.6020438508687953</c:v>
                </c:pt>
                <c:pt idx="207">
                  <c:v>-0.60178591611285392</c:v>
                </c:pt>
                <c:pt idx="208">
                  <c:v>-0.60152798135691254</c:v>
                </c:pt>
                <c:pt idx="209">
                  <c:v>-0.60127004660097116</c:v>
                </c:pt>
                <c:pt idx="210">
                  <c:v>-0.60101211184502978</c:v>
                </c:pt>
                <c:pt idx="211">
                  <c:v>-0.6007541770890884</c:v>
                </c:pt>
                <c:pt idx="212">
                  <c:v>-0.60049624233314702</c:v>
                </c:pt>
                <c:pt idx="213">
                  <c:v>-0.60023830757720564</c:v>
                </c:pt>
                <c:pt idx="214">
                  <c:v>-0.59998037282126426</c:v>
                </c:pt>
                <c:pt idx="215">
                  <c:v>-0.59972243806532288</c:v>
                </c:pt>
                <c:pt idx="216">
                  <c:v>-0.5994645033093815</c:v>
                </c:pt>
                <c:pt idx="217">
                  <c:v>-0.59920656855344012</c:v>
                </c:pt>
                <c:pt idx="218">
                  <c:v>-0.59894863379749874</c:v>
                </c:pt>
                <c:pt idx="219">
                  <c:v>-0.59869069904155736</c:v>
                </c:pt>
                <c:pt idx="220">
                  <c:v>-0.59843276428561598</c:v>
                </c:pt>
                <c:pt idx="221">
                  <c:v>-0.5981748295296746</c:v>
                </c:pt>
                <c:pt idx="222">
                  <c:v>-0.59791689477373322</c:v>
                </c:pt>
                <c:pt idx="223">
                  <c:v>-0.59765896001779184</c:v>
                </c:pt>
                <c:pt idx="224">
                  <c:v>-0.59740102526185046</c:v>
                </c:pt>
                <c:pt idx="225">
                  <c:v>-0.59714309050590908</c:v>
                </c:pt>
                <c:pt idx="226">
                  <c:v>-0.5968851557499677</c:v>
                </c:pt>
                <c:pt idx="227">
                  <c:v>-0.59662722099402632</c:v>
                </c:pt>
                <c:pt idx="228">
                  <c:v>-0.59636928623808494</c:v>
                </c:pt>
                <c:pt idx="229">
                  <c:v>-0.59611135148214356</c:v>
                </c:pt>
                <c:pt idx="230">
                  <c:v>-0.59585341672620218</c:v>
                </c:pt>
                <c:pt idx="231">
                  <c:v>-0.5955954819702608</c:v>
                </c:pt>
                <c:pt idx="232">
                  <c:v>-0.59533754721431942</c:v>
                </c:pt>
                <c:pt idx="233">
                  <c:v>-0.59507961245837804</c:v>
                </c:pt>
                <c:pt idx="234">
                  <c:v>-0.59482167770243666</c:v>
                </c:pt>
                <c:pt idx="235">
                  <c:v>-0.59456374294649528</c:v>
                </c:pt>
                <c:pt idx="236">
                  <c:v>-0.5943058081905539</c:v>
                </c:pt>
                <c:pt idx="237">
                  <c:v>-0.59404787343461252</c:v>
                </c:pt>
                <c:pt idx="238">
                  <c:v>-0.59378993867867114</c:v>
                </c:pt>
                <c:pt idx="239">
                  <c:v>-0.59353200392272976</c:v>
                </c:pt>
                <c:pt idx="240">
                  <c:v>-0.59327406916678838</c:v>
                </c:pt>
                <c:pt idx="241">
                  <c:v>-0.593016134410847</c:v>
                </c:pt>
                <c:pt idx="242">
                  <c:v>-0.59275819965490562</c:v>
                </c:pt>
                <c:pt idx="243">
                  <c:v>-0.59250026489896424</c:v>
                </c:pt>
                <c:pt idx="244">
                  <c:v>-0.59224233014302285</c:v>
                </c:pt>
                <c:pt idx="245">
                  <c:v>-0.59198439538708147</c:v>
                </c:pt>
                <c:pt idx="246">
                  <c:v>-0.59172646063114009</c:v>
                </c:pt>
                <c:pt idx="247">
                  <c:v>-0.59146852587519871</c:v>
                </c:pt>
                <c:pt idx="248">
                  <c:v>-0.59121059111925733</c:v>
                </c:pt>
                <c:pt idx="249">
                  <c:v>-0.59095265636331595</c:v>
                </c:pt>
                <c:pt idx="250">
                  <c:v>-0.59069472160737457</c:v>
                </c:pt>
                <c:pt idx="251">
                  <c:v>-0.59043678685143319</c:v>
                </c:pt>
                <c:pt idx="252">
                  <c:v>-0.59017885209549181</c:v>
                </c:pt>
                <c:pt idx="253">
                  <c:v>-0.58992091733955043</c:v>
                </c:pt>
                <c:pt idx="254">
                  <c:v>-0.58966298258360905</c:v>
                </c:pt>
                <c:pt idx="255">
                  <c:v>-0.58940504782766767</c:v>
                </c:pt>
                <c:pt idx="256">
                  <c:v>-0.58914711307172629</c:v>
                </c:pt>
                <c:pt idx="257">
                  <c:v>-0.58888917831578491</c:v>
                </c:pt>
                <c:pt idx="258">
                  <c:v>-0.58863124355984353</c:v>
                </c:pt>
                <c:pt idx="259">
                  <c:v>-0.58837330880390215</c:v>
                </c:pt>
                <c:pt idx="260">
                  <c:v>-0.58811537404796077</c:v>
                </c:pt>
                <c:pt idx="261">
                  <c:v>-0.58785743929201939</c:v>
                </c:pt>
                <c:pt idx="262">
                  <c:v>-0.58759950453607801</c:v>
                </c:pt>
                <c:pt idx="263">
                  <c:v>-0.58734156978013663</c:v>
                </c:pt>
                <c:pt idx="264">
                  <c:v>-0.58708363502419525</c:v>
                </c:pt>
                <c:pt idx="265">
                  <c:v>-0.58682570026825387</c:v>
                </c:pt>
                <c:pt idx="266">
                  <c:v>-0.58656776551231249</c:v>
                </c:pt>
                <c:pt idx="267">
                  <c:v>-0.58630983075637111</c:v>
                </c:pt>
                <c:pt idx="268">
                  <c:v>-0.58605189600042973</c:v>
                </c:pt>
                <c:pt idx="269">
                  <c:v>-0.58579396124448835</c:v>
                </c:pt>
                <c:pt idx="270">
                  <c:v>-0.58553602648854697</c:v>
                </c:pt>
                <c:pt idx="271">
                  <c:v>-0.58527809173260559</c:v>
                </c:pt>
                <c:pt idx="272">
                  <c:v>-0.58502015697666421</c:v>
                </c:pt>
                <c:pt idx="273">
                  <c:v>-0.58476222222072283</c:v>
                </c:pt>
                <c:pt idx="274">
                  <c:v>-0.58450428746478145</c:v>
                </c:pt>
                <c:pt idx="275">
                  <c:v>-0.58424635270884007</c:v>
                </c:pt>
                <c:pt idx="276">
                  <c:v>-0.58398841795289869</c:v>
                </c:pt>
                <c:pt idx="277">
                  <c:v>-0.58373048319695731</c:v>
                </c:pt>
                <c:pt idx="278">
                  <c:v>-0.58347254844101593</c:v>
                </c:pt>
                <c:pt idx="279">
                  <c:v>-0.58321461368507455</c:v>
                </c:pt>
                <c:pt idx="280">
                  <c:v>-0.58295667892913317</c:v>
                </c:pt>
                <c:pt idx="281">
                  <c:v>-0.58269874417319178</c:v>
                </c:pt>
                <c:pt idx="282">
                  <c:v>-0.5824408094172504</c:v>
                </c:pt>
                <c:pt idx="283">
                  <c:v>-0.58218287466130902</c:v>
                </c:pt>
                <c:pt idx="284">
                  <c:v>-0.58192493990536764</c:v>
                </c:pt>
                <c:pt idx="285">
                  <c:v>-0.58166700514942626</c:v>
                </c:pt>
                <c:pt idx="286">
                  <c:v>-0.58140907039348488</c:v>
                </c:pt>
                <c:pt idx="287">
                  <c:v>-0.5811511356375435</c:v>
                </c:pt>
                <c:pt idx="288">
                  <c:v>-0.58089320088160212</c:v>
                </c:pt>
                <c:pt idx="289">
                  <c:v>-0.58063526612566074</c:v>
                </c:pt>
                <c:pt idx="290">
                  <c:v>-0.58037733136971936</c:v>
                </c:pt>
                <c:pt idx="291">
                  <c:v>-0.58011939661377798</c:v>
                </c:pt>
                <c:pt idx="292">
                  <c:v>-0.5798614618578366</c:v>
                </c:pt>
                <c:pt idx="293">
                  <c:v>-0.57960352710189522</c:v>
                </c:pt>
                <c:pt idx="294">
                  <c:v>-0.57934559234595384</c:v>
                </c:pt>
                <c:pt idx="295">
                  <c:v>-0.57908765759001246</c:v>
                </c:pt>
                <c:pt idx="296">
                  <c:v>-0.57882972283407108</c:v>
                </c:pt>
                <c:pt idx="297">
                  <c:v>-0.5785717880781297</c:v>
                </c:pt>
                <c:pt idx="298">
                  <c:v>-0.57831385332218832</c:v>
                </c:pt>
                <c:pt idx="299">
                  <c:v>-0.57805591856624694</c:v>
                </c:pt>
                <c:pt idx="300">
                  <c:v>-0.57779798381030556</c:v>
                </c:pt>
                <c:pt idx="301">
                  <c:v>-0.57754004905436418</c:v>
                </c:pt>
                <c:pt idx="302">
                  <c:v>-0.5772821142984228</c:v>
                </c:pt>
                <c:pt idx="303">
                  <c:v>-0.57702417954248142</c:v>
                </c:pt>
                <c:pt idx="304">
                  <c:v>-0.57676624478654004</c:v>
                </c:pt>
                <c:pt idx="305">
                  <c:v>-0.57650831003059866</c:v>
                </c:pt>
                <c:pt idx="306">
                  <c:v>-0.57625037527465728</c:v>
                </c:pt>
                <c:pt idx="307">
                  <c:v>-0.5759924405187159</c:v>
                </c:pt>
                <c:pt idx="308">
                  <c:v>-0.57573450576277452</c:v>
                </c:pt>
                <c:pt idx="309">
                  <c:v>-0.57547657100683314</c:v>
                </c:pt>
                <c:pt idx="310">
                  <c:v>-0.57521863625089176</c:v>
                </c:pt>
                <c:pt idx="311">
                  <c:v>-0.57496070149495038</c:v>
                </c:pt>
                <c:pt idx="312">
                  <c:v>-0.574702766739009</c:v>
                </c:pt>
                <c:pt idx="313">
                  <c:v>-0.57444483198306762</c:v>
                </c:pt>
                <c:pt idx="314">
                  <c:v>-0.57418689722712624</c:v>
                </c:pt>
                <c:pt idx="315">
                  <c:v>-0.57392896247118486</c:v>
                </c:pt>
                <c:pt idx="316">
                  <c:v>-0.57367102771524348</c:v>
                </c:pt>
                <c:pt idx="317">
                  <c:v>-0.5734130929593021</c:v>
                </c:pt>
                <c:pt idx="318">
                  <c:v>-0.57315515820336072</c:v>
                </c:pt>
                <c:pt idx="319">
                  <c:v>-0.57289722344741933</c:v>
                </c:pt>
                <c:pt idx="320">
                  <c:v>-0.57263928869147795</c:v>
                </c:pt>
                <c:pt idx="321">
                  <c:v>-0.57238135393553657</c:v>
                </c:pt>
                <c:pt idx="322">
                  <c:v>-0.57212341917959519</c:v>
                </c:pt>
                <c:pt idx="323">
                  <c:v>-0.57186548442365381</c:v>
                </c:pt>
                <c:pt idx="324">
                  <c:v>-0.57160754966771243</c:v>
                </c:pt>
                <c:pt idx="325">
                  <c:v>-0.57134961491177105</c:v>
                </c:pt>
                <c:pt idx="326">
                  <c:v>-0.57109168015582967</c:v>
                </c:pt>
                <c:pt idx="327">
                  <c:v>-0.57083374539988829</c:v>
                </c:pt>
                <c:pt idx="328">
                  <c:v>-0.57057581064394691</c:v>
                </c:pt>
                <c:pt idx="329">
                  <c:v>-0.57031787588800553</c:v>
                </c:pt>
                <c:pt idx="330">
                  <c:v>-0.57005994113206415</c:v>
                </c:pt>
                <c:pt idx="331">
                  <c:v>-0.56980200637612277</c:v>
                </c:pt>
                <c:pt idx="332">
                  <c:v>-0.56954407162018139</c:v>
                </c:pt>
                <c:pt idx="333">
                  <c:v>-0.56928613686424001</c:v>
                </c:pt>
                <c:pt idx="334">
                  <c:v>-0.56902820210829863</c:v>
                </c:pt>
                <c:pt idx="335">
                  <c:v>-0.56877026735235725</c:v>
                </c:pt>
                <c:pt idx="336">
                  <c:v>-0.56851233259641587</c:v>
                </c:pt>
                <c:pt idx="337">
                  <c:v>-0.56825439784047449</c:v>
                </c:pt>
                <c:pt idx="338">
                  <c:v>-0.56799646308453311</c:v>
                </c:pt>
                <c:pt idx="339">
                  <c:v>-0.56773852832859173</c:v>
                </c:pt>
                <c:pt idx="340">
                  <c:v>-0.56748059357265035</c:v>
                </c:pt>
                <c:pt idx="341">
                  <c:v>-0.56722265881670897</c:v>
                </c:pt>
                <c:pt idx="342">
                  <c:v>-0.56696472406076759</c:v>
                </c:pt>
                <c:pt idx="343">
                  <c:v>-0.56670678930482621</c:v>
                </c:pt>
                <c:pt idx="344">
                  <c:v>-0.56644885454888483</c:v>
                </c:pt>
                <c:pt idx="345">
                  <c:v>-0.56619091979294345</c:v>
                </c:pt>
                <c:pt idx="346">
                  <c:v>-0.56593298503700207</c:v>
                </c:pt>
                <c:pt idx="347">
                  <c:v>-0.56567505028106069</c:v>
                </c:pt>
                <c:pt idx="348">
                  <c:v>-0.56541711552511931</c:v>
                </c:pt>
                <c:pt idx="349">
                  <c:v>-0.56515918076917793</c:v>
                </c:pt>
                <c:pt idx="350">
                  <c:v>-0.56490124601323655</c:v>
                </c:pt>
                <c:pt idx="351">
                  <c:v>-0.56464331125729517</c:v>
                </c:pt>
                <c:pt idx="352">
                  <c:v>-0.56438537650135379</c:v>
                </c:pt>
                <c:pt idx="353">
                  <c:v>-0.56412744174541241</c:v>
                </c:pt>
                <c:pt idx="354">
                  <c:v>-0.56386950698947103</c:v>
                </c:pt>
                <c:pt idx="355">
                  <c:v>-0.56361157223352965</c:v>
                </c:pt>
                <c:pt idx="356">
                  <c:v>-0.56335363747758826</c:v>
                </c:pt>
                <c:pt idx="357">
                  <c:v>-0.56309570272164688</c:v>
                </c:pt>
                <c:pt idx="358">
                  <c:v>-0.5628377679657055</c:v>
                </c:pt>
                <c:pt idx="359">
                  <c:v>-0.56257983320976412</c:v>
                </c:pt>
                <c:pt idx="360">
                  <c:v>-0.56232189845382274</c:v>
                </c:pt>
                <c:pt idx="361">
                  <c:v>-0.56206396369788136</c:v>
                </c:pt>
                <c:pt idx="362">
                  <c:v>-0.56180602894193998</c:v>
                </c:pt>
                <c:pt idx="363">
                  <c:v>-0.5615480941859986</c:v>
                </c:pt>
                <c:pt idx="364">
                  <c:v>-0.56129015943005722</c:v>
                </c:pt>
                <c:pt idx="365">
                  <c:v>-0.56103222467411584</c:v>
                </c:pt>
                <c:pt idx="366">
                  <c:v>-0.56077428991817446</c:v>
                </c:pt>
                <c:pt idx="367">
                  <c:v>-0.56051635516223308</c:v>
                </c:pt>
                <c:pt idx="368">
                  <c:v>-0.5602584204062917</c:v>
                </c:pt>
                <c:pt idx="369">
                  <c:v>-0.56000048565035032</c:v>
                </c:pt>
                <c:pt idx="370">
                  <c:v>-0.55974255089440894</c:v>
                </c:pt>
                <c:pt idx="371">
                  <c:v>-0.55948461613846756</c:v>
                </c:pt>
                <c:pt idx="372">
                  <c:v>-0.55922668138252618</c:v>
                </c:pt>
                <c:pt idx="373">
                  <c:v>-0.5589687466265848</c:v>
                </c:pt>
                <c:pt idx="374">
                  <c:v>-0.55871081187064342</c:v>
                </c:pt>
                <c:pt idx="375">
                  <c:v>-0.55845287711470204</c:v>
                </c:pt>
                <c:pt idx="376">
                  <c:v>-0.55819494235876066</c:v>
                </c:pt>
                <c:pt idx="377">
                  <c:v>-0.55793700760281928</c:v>
                </c:pt>
                <c:pt idx="378">
                  <c:v>-0.5576790728468779</c:v>
                </c:pt>
                <c:pt idx="379">
                  <c:v>-0.55742113809093652</c:v>
                </c:pt>
                <c:pt idx="380">
                  <c:v>-0.55716320333499514</c:v>
                </c:pt>
                <c:pt idx="381">
                  <c:v>-0.55690526857905376</c:v>
                </c:pt>
                <c:pt idx="382">
                  <c:v>-0.55664733382311238</c:v>
                </c:pt>
                <c:pt idx="383">
                  <c:v>-0.556389399067171</c:v>
                </c:pt>
                <c:pt idx="384">
                  <c:v>-0.55613146431122962</c:v>
                </c:pt>
                <c:pt idx="385">
                  <c:v>-0.55587352955528824</c:v>
                </c:pt>
                <c:pt idx="386">
                  <c:v>-0.55561559479934686</c:v>
                </c:pt>
                <c:pt idx="387">
                  <c:v>-0.55535766004340548</c:v>
                </c:pt>
                <c:pt idx="388">
                  <c:v>-0.5550997252874641</c:v>
                </c:pt>
                <c:pt idx="389">
                  <c:v>-0.55484179053152272</c:v>
                </c:pt>
                <c:pt idx="390">
                  <c:v>-0.55458385577558134</c:v>
                </c:pt>
                <c:pt idx="391">
                  <c:v>-0.55432592101963996</c:v>
                </c:pt>
                <c:pt idx="392">
                  <c:v>-0.55406798626369858</c:v>
                </c:pt>
                <c:pt idx="393">
                  <c:v>-0.5538100515077572</c:v>
                </c:pt>
                <c:pt idx="394">
                  <c:v>-0.55355211675181581</c:v>
                </c:pt>
                <c:pt idx="395">
                  <c:v>-0.55329418199587443</c:v>
                </c:pt>
                <c:pt idx="396">
                  <c:v>-0.55303624723993305</c:v>
                </c:pt>
                <c:pt idx="397">
                  <c:v>-0.55277831248399167</c:v>
                </c:pt>
                <c:pt idx="398">
                  <c:v>-0.55252037772805029</c:v>
                </c:pt>
                <c:pt idx="399">
                  <c:v>-0.55226244297210891</c:v>
                </c:pt>
                <c:pt idx="400">
                  <c:v>-0.55200450821616753</c:v>
                </c:pt>
                <c:pt idx="401">
                  <c:v>-0.55174657346022615</c:v>
                </c:pt>
                <c:pt idx="402">
                  <c:v>-0.55148863870428477</c:v>
                </c:pt>
                <c:pt idx="403">
                  <c:v>-0.55123070394834339</c:v>
                </c:pt>
                <c:pt idx="404">
                  <c:v>-0.55097276919240201</c:v>
                </c:pt>
                <c:pt idx="405">
                  <c:v>-0.55071483443646063</c:v>
                </c:pt>
                <c:pt idx="406">
                  <c:v>-0.55045689968051925</c:v>
                </c:pt>
                <c:pt idx="407">
                  <c:v>-0.55019896492457787</c:v>
                </c:pt>
                <c:pt idx="408">
                  <c:v>-0.54994103016863649</c:v>
                </c:pt>
                <c:pt idx="409">
                  <c:v>-0.54968309541269511</c:v>
                </c:pt>
                <c:pt idx="410">
                  <c:v>-0.54942516065675373</c:v>
                </c:pt>
                <c:pt idx="411">
                  <c:v>-0.54916722590081235</c:v>
                </c:pt>
                <c:pt idx="412">
                  <c:v>-0.54890929114487097</c:v>
                </c:pt>
                <c:pt idx="413">
                  <c:v>-0.54865135638892959</c:v>
                </c:pt>
                <c:pt idx="414">
                  <c:v>-0.54839342163298821</c:v>
                </c:pt>
                <c:pt idx="415">
                  <c:v>-0.54813548687704683</c:v>
                </c:pt>
                <c:pt idx="416">
                  <c:v>-0.54787755212110545</c:v>
                </c:pt>
                <c:pt idx="417">
                  <c:v>-0.54761961736516407</c:v>
                </c:pt>
                <c:pt idx="418">
                  <c:v>-0.54736168260922269</c:v>
                </c:pt>
                <c:pt idx="419">
                  <c:v>-0.54710374785328131</c:v>
                </c:pt>
                <c:pt idx="420">
                  <c:v>-0.54684581309733993</c:v>
                </c:pt>
                <c:pt idx="421">
                  <c:v>-0.54658787834139855</c:v>
                </c:pt>
                <c:pt idx="422">
                  <c:v>-0.54632994358545717</c:v>
                </c:pt>
                <c:pt idx="423">
                  <c:v>-0.54607200882951579</c:v>
                </c:pt>
                <c:pt idx="424">
                  <c:v>-0.54581407407357441</c:v>
                </c:pt>
                <c:pt idx="425">
                  <c:v>-0.54555613931763303</c:v>
                </c:pt>
                <c:pt idx="426">
                  <c:v>-0.54529820456169165</c:v>
                </c:pt>
                <c:pt idx="427">
                  <c:v>-0.54504026980575027</c:v>
                </c:pt>
                <c:pt idx="428">
                  <c:v>-0.54478233504980889</c:v>
                </c:pt>
                <c:pt idx="429">
                  <c:v>-0.54452440029386751</c:v>
                </c:pt>
                <c:pt idx="430">
                  <c:v>-0.54426646553792613</c:v>
                </c:pt>
                <c:pt idx="431">
                  <c:v>-0.54400853078198474</c:v>
                </c:pt>
                <c:pt idx="432">
                  <c:v>-0.54375059602604336</c:v>
                </c:pt>
                <c:pt idx="433">
                  <c:v>-0.54349266127010198</c:v>
                </c:pt>
                <c:pt idx="434">
                  <c:v>-0.5432347265141606</c:v>
                </c:pt>
                <c:pt idx="435">
                  <c:v>-0.54297679175821922</c:v>
                </c:pt>
                <c:pt idx="436">
                  <c:v>-0.54271885700227784</c:v>
                </c:pt>
                <c:pt idx="437">
                  <c:v>-0.54246092224633646</c:v>
                </c:pt>
                <c:pt idx="438">
                  <c:v>-0.54220298749039508</c:v>
                </c:pt>
                <c:pt idx="439">
                  <c:v>-0.5419450527344537</c:v>
                </c:pt>
                <c:pt idx="440">
                  <c:v>-0.54168711797851232</c:v>
                </c:pt>
                <c:pt idx="441">
                  <c:v>-0.54142918322257094</c:v>
                </c:pt>
                <c:pt idx="442">
                  <c:v>-0.54117124846662956</c:v>
                </c:pt>
                <c:pt idx="443">
                  <c:v>-0.54091331371068818</c:v>
                </c:pt>
                <c:pt idx="444">
                  <c:v>-0.5406553789547468</c:v>
                </c:pt>
                <c:pt idx="445">
                  <c:v>-0.54039744419880542</c:v>
                </c:pt>
                <c:pt idx="446">
                  <c:v>-0.54013950944286404</c:v>
                </c:pt>
                <c:pt idx="447">
                  <c:v>-0.53988157468692266</c:v>
                </c:pt>
                <c:pt idx="448">
                  <c:v>-0.53962363993098128</c:v>
                </c:pt>
                <c:pt idx="449">
                  <c:v>-0.5393657051750399</c:v>
                </c:pt>
                <c:pt idx="450">
                  <c:v>-0.53910777041909852</c:v>
                </c:pt>
                <c:pt idx="451">
                  <c:v>-0.53884983566315714</c:v>
                </c:pt>
                <c:pt idx="452">
                  <c:v>-0.53859190090721576</c:v>
                </c:pt>
                <c:pt idx="453">
                  <c:v>-0.53833396615127438</c:v>
                </c:pt>
                <c:pt idx="454">
                  <c:v>-0.538076031395333</c:v>
                </c:pt>
                <c:pt idx="455">
                  <c:v>-0.53781809663939162</c:v>
                </c:pt>
                <c:pt idx="456">
                  <c:v>-0.53756016188345024</c:v>
                </c:pt>
                <c:pt idx="457">
                  <c:v>-0.53730222712750886</c:v>
                </c:pt>
                <c:pt idx="458">
                  <c:v>-0.53704429237156748</c:v>
                </c:pt>
                <c:pt idx="459">
                  <c:v>-0.5367863576156261</c:v>
                </c:pt>
                <c:pt idx="460">
                  <c:v>-0.53652842285968472</c:v>
                </c:pt>
                <c:pt idx="461">
                  <c:v>-0.53627048810374334</c:v>
                </c:pt>
                <c:pt idx="462">
                  <c:v>-0.53601255334780196</c:v>
                </c:pt>
                <c:pt idx="463">
                  <c:v>-0.53575461859186058</c:v>
                </c:pt>
                <c:pt idx="464">
                  <c:v>-0.5354966838359192</c:v>
                </c:pt>
                <c:pt idx="465">
                  <c:v>-0.53523874907997782</c:v>
                </c:pt>
                <c:pt idx="466">
                  <c:v>-0.53498081432403644</c:v>
                </c:pt>
                <c:pt idx="467">
                  <c:v>-0.53472287956809506</c:v>
                </c:pt>
                <c:pt idx="468">
                  <c:v>-0.53446494481215368</c:v>
                </c:pt>
                <c:pt idx="469">
                  <c:v>-0.53420701005621229</c:v>
                </c:pt>
                <c:pt idx="470">
                  <c:v>-0.53394907530027091</c:v>
                </c:pt>
                <c:pt idx="471">
                  <c:v>-0.53369114054432953</c:v>
                </c:pt>
                <c:pt idx="472">
                  <c:v>-0.53343320578838815</c:v>
                </c:pt>
                <c:pt idx="473">
                  <c:v>-0.53317527103244677</c:v>
                </c:pt>
                <c:pt idx="474">
                  <c:v>-0.53291733627650539</c:v>
                </c:pt>
                <c:pt idx="475">
                  <c:v>-0.53265940152056401</c:v>
                </c:pt>
                <c:pt idx="476">
                  <c:v>-0.53240146676462263</c:v>
                </c:pt>
                <c:pt idx="477">
                  <c:v>-0.53214353200868125</c:v>
                </c:pt>
                <c:pt idx="478">
                  <c:v>-0.53188559725273987</c:v>
                </c:pt>
                <c:pt idx="479">
                  <c:v>-0.53162766249679849</c:v>
                </c:pt>
                <c:pt idx="480">
                  <c:v>-0.53136972774085711</c:v>
                </c:pt>
                <c:pt idx="481">
                  <c:v>-0.53111179298491573</c:v>
                </c:pt>
                <c:pt idx="482">
                  <c:v>-0.53085385822897435</c:v>
                </c:pt>
                <c:pt idx="483">
                  <c:v>-0.53059592347303297</c:v>
                </c:pt>
                <c:pt idx="484">
                  <c:v>-0.53033798871709159</c:v>
                </c:pt>
                <c:pt idx="485">
                  <c:v>-0.53008005396115021</c:v>
                </c:pt>
                <c:pt idx="486">
                  <c:v>-0.52982211920520883</c:v>
                </c:pt>
                <c:pt idx="487">
                  <c:v>-0.52956418444926745</c:v>
                </c:pt>
                <c:pt idx="488">
                  <c:v>-0.52930624969332607</c:v>
                </c:pt>
                <c:pt idx="489">
                  <c:v>-0.52904831493738469</c:v>
                </c:pt>
                <c:pt idx="490">
                  <c:v>-0.52879038018144331</c:v>
                </c:pt>
                <c:pt idx="491">
                  <c:v>-0.52853244542550193</c:v>
                </c:pt>
                <c:pt idx="492">
                  <c:v>-0.52827451066956055</c:v>
                </c:pt>
                <c:pt idx="493">
                  <c:v>-0.52801657591361917</c:v>
                </c:pt>
                <c:pt idx="494">
                  <c:v>-0.52775864115767779</c:v>
                </c:pt>
                <c:pt idx="495">
                  <c:v>-0.52750070640173641</c:v>
                </c:pt>
                <c:pt idx="496">
                  <c:v>-0.52724277164579503</c:v>
                </c:pt>
                <c:pt idx="497">
                  <c:v>-0.52698483688985365</c:v>
                </c:pt>
                <c:pt idx="498">
                  <c:v>-0.52672690213391227</c:v>
                </c:pt>
                <c:pt idx="499">
                  <c:v>-0.52646896737797089</c:v>
                </c:pt>
                <c:pt idx="500">
                  <c:v>-0.52621103262202951</c:v>
                </c:pt>
                <c:pt idx="501">
                  <c:v>-0.52595309786608813</c:v>
                </c:pt>
                <c:pt idx="502">
                  <c:v>-0.52569516311014675</c:v>
                </c:pt>
                <c:pt idx="503">
                  <c:v>-0.52543722835420537</c:v>
                </c:pt>
                <c:pt idx="504">
                  <c:v>-0.52517929359826399</c:v>
                </c:pt>
                <c:pt idx="505">
                  <c:v>-0.52492135884232261</c:v>
                </c:pt>
                <c:pt idx="506">
                  <c:v>-0.52466342408638122</c:v>
                </c:pt>
                <c:pt idx="507">
                  <c:v>-0.52440548933043984</c:v>
                </c:pt>
                <c:pt idx="508">
                  <c:v>-0.52414755457449846</c:v>
                </c:pt>
                <c:pt idx="509">
                  <c:v>-0.52388961981855708</c:v>
                </c:pt>
                <c:pt idx="510">
                  <c:v>-0.5236316850626157</c:v>
                </c:pt>
                <c:pt idx="511">
                  <c:v>-0.52337375030667432</c:v>
                </c:pt>
                <c:pt idx="512">
                  <c:v>-0.52311581555073294</c:v>
                </c:pt>
                <c:pt idx="513">
                  <c:v>-0.52285788079479156</c:v>
                </c:pt>
                <c:pt idx="514">
                  <c:v>-0.52259994603885018</c:v>
                </c:pt>
                <c:pt idx="515">
                  <c:v>-0.5223420112829088</c:v>
                </c:pt>
                <c:pt idx="516">
                  <c:v>-0.52208407652696742</c:v>
                </c:pt>
                <c:pt idx="517">
                  <c:v>-0.52182614177102604</c:v>
                </c:pt>
                <c:pt idx="518">
                  <c:v>-0.52156820701508466</c:v>
                </c:pt>
                <c:pt idx="519">
                  <c:v>-0.52131027225914328</c:v>
                </c:pt>
                <c:pt idx="520">
                  <c:v>-0.5210523375032019</c:v>
                </c:pt>
                <c:pt idx="521">
                  <c:v>-0.52079440274726052</c:v>
                </c:pt>
                <c:pt idx="522">
                  <c:v>-0.52053646799131914</c:v>
                </c:pt>
                <c:pt idx="523">
                  <c:v>-0.52027853323537776</c:v>
                </c:pt>
                <c:pt idx="524">
                  <c:v>-0.52002059847943638</c:v>
                </c:pt>
                <c:pt idx="525">
                  <c:v>-0.519762663723495</c:v>
                </c:pt>
                <c:pt idx="526">
                  <c:v>-0.51950472896755362</c:v>
                </c:pt>
                <c:pt idx="527">
                  <c:v>-0.51924679421161224</c:v>
                </c:pt>
                <c:pt idx="528">
                  <c:v>-0.51898885945567086</c:v>
                </c:pt>
                <c:pt idx="529">
                  <c:v>-0.51873092469972948</c:v>
                </c:pt>
                <c:pt idx="530">
                  <c:v>-0.5184729899437881</c:v>
                </c:pt>
                <c:pt idx="531">
                  <c:v>-0.51821505518784672</c:v>
                </c:pt>
                <c:pt idx="532">
                  <c:v>-0.51795712043190534</c:v>
                </c:pt>
                <c:pt idx="533">
                  <c:v>-0.51769918567596396</c:v>
                </c:pt>
                <c:pt idx="534">
                  <c:v>-0.51744125092002258</c:v>
                </c:pt>
                <c:pt idx="535">
                  <c:v>-0.5171833161640812</c:v>
                </c:pt>
                <c:pt idx="536">
                  <c:v>-0.51692538140813982</c:v>
                </c:pt>
                <c:pt idx="537">
                  <c:v>-0.51666744665219844</c:v>
                </c:pt>
                <c:pt idx="538">
                  <c:v>-0.51640951189625706</c:v>
                </c:pt>
                <c:pt idx="539">
                  <c:v>-0.51615157714031568</c:v>
                </c:pt>
                <c:pt idx="540">
                  <c:v>-0.5158936423843743</c:v>
                </c:pt>
                <c:pt idx="541">
                  <c:v>-0.51563570762843292</c:v>
                </c:pt>
                <c:pt idx="542">
                  <c:v>-0.51537777287249154</c:v>
                </c:pt>
                <c:pt idx="543">
                  <c:v>-0.51511983811655015</c:v>
                </c:pt>
                <c:pt idx="544">
                  <c:v>-0.51486190336060877</c:v>
                </c:pt>
                <c:pt idx="545">
                  <c:v>-0.51460396860466739</c:v>
                </c:pt>
                <c:pt idx="546">
                  <c:v>-0.51434603384872601</c:v>
                </c:pt>
                <c:pt idx="547">
                  <c:v>-0.51408809909278463</c:v>
                </c:pt>
                <c:pt idx="548">
                  <c:v>-0.51383016433684325</c:v>
                </c:pt>
                <c:pt idx="549">
                  <c:v>-0.51357222958090187</c:v>
                </c:pt>
                <c:pt idx="550">
                  <c:v>-0.51331429482496049</c:v>
                </c:pt>
                <c:pt idx="551">
                  <c:v>-0.51305636006901911</c:v>
                </c:pt>
                <c:pt idx="552">
                  <c:v>-0.51279842531307773</c:v>
                </c:pt>
                <c:pt idx="553">
                  <c:v>-0.51254049055713635</c:v>
                </c:pt>
                <c:pt idx="554">
                  <c:v>-0.51228255580119497</c:v>
                </c:pt>
                <c:pt idx="555">
                  <c:v>-0.51202462104525359</c:v>
                </c:pt>
                <c:pt idx="556">
                  <c:v>-0.51176668628931221</c:v>
                </c:pt>
                <c:pt idx="557">
                  <c:v>-0.51150875153337083</c:v>
                </c:pt>
                <c:pt idx="558">
                  <c:v>-0.51125081677742945</c:v>
                </c:pt>
                <c:pt idx="559">
                  <c:v>-0.51099288202148807</c:v>
                </c:pt>
                <c:pt idx="560">
                  <c:v>-0.51073494726554669</c:v>
                </c:pt>
                <c:pt idx="561">
                  <c:v>-0.51047701250960531</c:v>
                </c:pt>
                <c:pt idx="562">
                  <c:v>-0.51021907775366393</c:v>
                </c:pt>
                <c:pt idx="563">
                  <c:v>-0.50996114299772255</c:v>
                </c:pt>
                <c:pt idx="564">
                  <c:v>-0.50970320824178117</c:v>
                </c:pt>
                <c:pt idx="565">
                  <c:v>-0.50944527348583979</c:v>
                </c:pt>
                <c:pt idx="566">
                  <c:v>-0.50918733872989841</c:v>
                </c:pt>
                <c:pt idx="567">
                  <c:v>-0.50892940397395703</c:v>
                </c:pt>
                <c:pt idx="568">
                  <c:v>-0.50867146921801565</c:v>
                </c:pt>
                <c:pt idx="569">
                  <c:v>-0.50841353446207427</c:v>
                </c:pt>
                <c:pt idx="570">
                  <c:v>-0.50815559970613289</c:v>
                </c:pt>
                <c:pt idx="571">
                  <c:v>-0.50789766495019151</c:v>
                </c:pt>
                <c:pt idx="572">
                  <c:v>-0.50763973019425013</c:v>
                </c:pt>
                <c:pt idx="573">
                  <c:v>-0.50738179543830875</c:v>
                </c:pt>
                <c:pt idx="574">
                  <c:v>-0.50712386068236737</c:v>
                </c:pt>
                <c:pt idx="575">
                  <c:v>-0.50686592592642599</c:v>
                </c:pt>
                <c:pt idx="576">
                  <c:v>-0.50660799117048461</c:v>
                </c:pt>
                <c:pt idx="577">
                  <c:v>-0.50635005641454323</c:v>
                </c:pt>
                <c:pt idx="578">
                  <c:v>-0.50609212165860185</c:v>
                </c:pt>
                <c:pt idx="579">
                  <c:v>-0.50583418690266047</c:v>
                </c:pt>
                <c:pt idx="580">
                  <c:v>-0.50557625214671909</c:v>
                </c:pt>
                <c:pt idx="581">
                  <c:v>-0.5053183173907777</c:v>
                </c:pt>
                <c:pt idx="582">
                  <c:v>-0.50506038263483632</c:v>
                </c:pt>
                <c:pt idx="583">
                  <c:v>-0.50480244787889494</c:v>
                </c:pt>
                <c:pt idx="584">
                  <c:v>-0.50454451312295356</c:v>
                </c:pt>
                <c:pt idx="585">
                  <c:v>-0.50428657836701218</c:v>
                </c:pt>
                <c:pt idx="586">
                  <c:v>-0.5040286436110708</c:v>
                </c:pt>
                <c:pt idx="587">
                  <c:v>-0.50377070885512942</c:v>
                </c:pt>
                <c:pt idx="588">
                  <c:v>-0.50351277409918804</c:v>
                </c:pt>
                <c:pt idx="589">
                  <c:v>-0.50325483934324666</c:v>
                </c:pt>
                <c:pt idx="590">
                  <c:v>-0.50299690458730528</c:v>
                </c:pt>
                <c:pt idx="591">
                  <c:v>-0.5027389698313639</c:v>
                </c:pt>
                <c:pt idx="592">
                  <c:v>-0.50248103507542252</c:v>
                </c:pt>
                <c:pt idx="593">
                  <c:v>-0.50222310031948114</c:v>
                </c:pt>
                <c:pt idx="594">
                  <c:v>-0.50196516556353976</c:v>
                </c:pt>
                <c:pt idx="595">
                  <c:v>-0.50170723080759838</c:v>
                </c:pt>
                <c:pt idx="596">
                  <c:v>-0.501449296051657</c:v>
                </c:pt>
                <c:pt idx="597">
                  <c:v>-0.50119136129571562</c:v>
                </c:pt>
                <c:pt idx="598">
                  <c:v>-0.50093342653977424</c:v>
                </c:pt>
                <c:pt idx="599">
                  <c:v>-0.50067549178383286</c:v>
                </c:pt>
                <c:pt idx="600">
                  <c:v>-0.50041755702789148</c:v>
                </c:pt>
                <c:pt idx="601">
                  <c:v>-0.5001596222719501</c:v>
                </c:pt>
                <c:pt idx="602">
                  <c:v>-0.49990168751600872</c:v>
                </c:pt>
                <c:pt idx="603">
                  <c:v>-0.49964375276006734</c:v>
                </c:pt>
                <c:pt idx="604">
                  <c:v>-0.49938581800412596</c:v>
                </c:pt>
                <c:pt idx="605">
                  <c:v>-0.49912788324818458</c:v>
                </c:pt>
                <c:pt idx="606">
                  <c:v>-0.4988699484922432</c:v>
                </c:pt>
                <c:pt idx="607">
                  <c:v>-0.49861201373630182</c:v>
                </c:pt>
                <c:pt idx="608">
                  <c:v>-0.49835407898036044</c:v>
                </c:pt>
                <c:pt idx="609">
                  <c:v>-0.49809614422441906</c:v>
                </c:pt>
                <c:pt idx="610">
                  <c:v>-0.49783820946847768</c:v>
                </c:pt>
                <c:pt idx="611">
                  <c:v>-0.4975802747125363</c:v>
                </c:pt>
                <c:pt idx="612">
                  <c:v>-0.49732233995659492</c:v>
                </c:pt>
                <c:pt idx="613">
                  <c:v>-0.49706440520065354</c:v>
                </c:pt>
                <c:pt idx="614">
                  <c:v>-0.49680647044471216</c:v>
                </c:pt>
                <c:pt idx="615">
                  <c:v>-0.49654853568877078</c:v>
                </c:pt>
                <c:pt idx="616">
                  <c:v>-0.4962906009328294</c:v>
                </c:pt>
                <c:pt idx="617">
                  <c:v>-0.49603266617688802</c:v>
                </c:pt>
                <c:pt idx="618">
                  <c:v>-0.49577473142094663</c:v>
                </c:pt>
                <c:pt idx="619">
                  <c:v>-0.49551679666500525</c:v>
                </c:pt>
                <c:pt idx="620">
                  <c:v>-0.49525886190906387</c:v>
                </c:pt>
                <c:pt idx="621">
                  <c:v>-0.49500092715312249</c:v>
                </c:pt>
                <c:pt idx="622">
                  <c:v>-0.49474299239718111</c:v>
                </c:pt>
                <c:pt idx="623">
                  <c:v>-0.49448505764123973</c:v>
                </c:pt>
                <c:pt idx="624">
                  <c:v>-0.49422712288529835</c:v>
                </c:pt>
                <c:pt idx="625">
                  <c:v>-0.49396918812935697</c:v>
                </c:pt>
                <c:pt idx="626">
                  <c:v>-0.49371125337341559</c:v>
                </c:pt>
                <c:pt idx="627">
                  <c:v>-0.49345331861747421</c:v>
                </c:pt>
                <c:pt idx="628">
                  <c:v>-0.49319538386153283</c:v>
                </c:pt>
                <c:pt idx="629">
                  <c:v>-0.49293744910559145</c:v>
                </c:pt>
                <c:pt idx="630">
                  <c:v>-0.49267951434965007</c:v>
                </c:pt>
                <c:pt idx="631">
                  <c:v>-0.49242157959370869</c:v>
                </c:pt>
                <c:pt idx="632">
                  <c:v>-0.49216364483776731</c:v>
                </c:pt>
                <c:pt idx="633">
                  <c:v>-0.49190571008182593</c:v>
                </c:pt>
                <c:pt idx="634">
                  <c:v>-0.49164777532588455</c:v>
                </c:pt>
                <c:pt idx="635">
                  <c:v>-0.49138984056994317</c:v>
                </c:pt>
                <c:pt idx="636">
                  <c:v>-0.49113190581400179</c:v>
                </c:pt>
                <c:pt idx="637">
                  <c:v>-0.49087397105806041</c:v>
                </c:pt>
                <c:pt idx="638">
                  <c:v>-0.49061603630211903</c:v>
                </c:pt>
                <c:pt idx="639">
                  <c:v>-0.49035810154617765</c:v>
                </c:pt>
                <c:pt idx="640">
                  <c:v>-0.49010016679023627</c:v>
                </c:pt>
                <c:pt idx="641">
                  <c:v>-0.48984223203429489</c:v>
                </c:pt>
                <c:pt idx="642">
                  <c:v>-0.48958429727835351</c:v>
                </c:pt>
                <c:pt idx="643">
                  <c:v>-0.48932636252241213</c:v>
                </c:pt>
                <c:pt idx="644">
                  <c:v>-0.48906842776647075</c:v>
                </c:pt>
                <c:pt idx="645">
                  <c:v>-0.48881049301052937</c:v>
                </c:pt>
                <c:pt idx="646">
                  <c:v>-0.48855255825458799</c:v>
                </c:pt>
                <c:pt idx="647">
                  <c:v>-0.48829462349864661</c:v>
                </c:pt>
                <c:pt idx="648">
                  <c:v>-0.48803668874270523</c:v>
                </c:pt>
                <c:pt idx="649">
                  <c:v>-0.48777875398676385</c:v>
                </c:pt>
                <c:pt idx="650">
                  <c:v>-0.48752081923082247</c:v>
                </c:pt>
                <c:pt idx="651">
                  <c:v>-0.48726288447488109</c:v>
                </c:pt>
                <c:pt idx="652">
                  <c:v>-0.48700494971893971</c:v>
                </c:pt>
                <c:pt idx="653">
                  <c:v>-0.48674701496299833</c:v>
                </c:pt>
                <c:pt idx="654">
                  <c:v>-0.48648908020705695</c:v>
                </c:pt>
                <c:pt idx="655">
                  <c:v>-0.48623114545111557</c:v>
                </c:pt>
                <c:pt idx="656">
                  <c:v>-0.48597321069517418</c:v>
                </c:pt>
                <c:pt idx="657">
                  <c:v>-0.4857152759392328</c:v>
                </c:pt>
                <c:pt idx="658">
                  <c:v>-0.48545734118329142</c:v>
                </c:pt>
                <c:pt idx="659">
                  <c:v>-0.48519940642735004</c:v>
                </c:pt>
                <c:pt idx="660">
                  <c:v>-0.48494147167140866</c:v>
                </c:pt>
                <c:pt idx="661">
                  <c:v>-0.48468353691546728</c:v>
                </c:pt>
                <c:pt idx="662">
                  <c:v>-0.4844256021595259</c:v>
                </c:pt>
                <c:pt idx="663">
                  <c:v>-0.48416766740358452</c:v>
                </c:pt>
                <c:pt idx="664">
                  <c:v>-0.48390973264764314</c:v>
                </c:pt>
                <c:pt idx="665">
                  <c:v>-0.48365179789170176</c:v>
                </c:pt>
                <c:pt idx="666">
                  <c:v>-0.48339386313576038</c:v>
                </c:pt>
                <c:pt idx="667">
                  <c:v>-0.483135928379819</c:v>
                </c:pt>
                <c:pt idx="668">
                  <c:v>-0.48287799362387762</c:v>
                </c:pt>
                <c:pt idx="669">
                  <c:v>-0.48262005886793624</c:v>
                </c:pt>
                <c:pt idx="670">
                  <c:v>-0.48236212411199486</c:v>
                </c:pt>
                <c:pt idx="671">
                  <c:v>-0.48210418935605348</c:v>
                </c:pt>
                <c:pt idx="672">
                  <c:v>-0.4818462546001121</c:v>
                </c:pt>
                <c:pt idx="673">
                  <c:v>-0.48158831984417072</c:v>
                </c:pt>
                <c:pt idx="674">
                  <c:v>-0.48133038508822934</c:v>
                </c:pt>
                <c:pt idx="675">
                  <c:v>-0.48107245033228796</c:v>
                </c:pt>
                <c:pt idx="676">
                  <c:v>-0.48081451557634658</c:v>
                </c:pt>
                <c:pt idx="677">
                  <c:v>-0.4805565808204052</c:v>
                </c:pt>
                <c:pt idx="678">
                  <c:v>-0.48029864606446382</c:v>
                </c:pt>
                <c:pt idx="679">
                  <c:v>-0.48004071130852244</c:v>
                </c:pt>
                <c:pt idx="680">
                  <c:v>-0.47978277655258106</c:v>
                </c:pt>
                <c:pt idx="681">
                  <c:v>-0.47952484179663968</c:v>
                </c:pt>
                <c:pt idx="682">
                  <c:v>-0.4792669070406983</c:v>
                </c:pt>
                <c:pt idx="683">
                  <c:v>-0.47900897228475692</c:v>
                </c:pt>
                <c:pt idx="684">
                  <c:v>-0.47875103752881554</c:v>
                </c:pt>
                <c:pt idx="685">
                  <c:v>-0.47849310277287416</c:v>
                </c:pt>
                <c:pt idx="686">
                  <c:v>-0.47823516801693278</c:v>
                </c:pt>
                <c:pt idx="687">
                  <c:v>-0.4779772332609914</c:v>
                </c:pt>
                <c:pt idx="688">
                  <c:v>-0.47771929850505002</c:v>
                </c:pt>
                <c:pt idx="689">
                  <c:v>-0.47746136374910864</c:v>
                </c:pt>
                <c:pt idx="690">
                  <c:v>-0.47720342899316726</c:v>
                </c:pt>
                <c:pt idx="691">
                  <c:v>-0.47694549423722588</c:v>
                </c:pt>
                <c:pt idx="692">
                  <c:v>-0.4766875594812845</c:v>
                </c:pt>
                <c:pt idx="693">
                  <c:v>-0.47642962472534311</c:v>
                </c:pt>
                <c:pt idx="694">
                  <c:v>-0.47617168996940173</c:v>
                </c:pt>
                <c:pt idx="695">
                  <c:v>-0.47591375521346035</c:v>
                </c:pt>
                <c:pt idx="696">
                  <c:v>-0.47565582045751897</c:v>
                </c:pt>
                <c:pt idx="697">
                  <c:v>-0.47539788570157759</c:v>
                </c:pt>
                <c:pt idx="698">
                  <c:v>-0.47513995094563621</c:v>
                </c:pt>
                <c:pt idx="699">
                  <c:v>-0.47488201618969483</c:v>
                </c:pt>
                <c:pt idx="700">
                  <c:v>-0.47462408143375345</c:v>
                </c:pt>
                <c:pt idx="701">
                  <c:v>-0.47436614667781207</c:v>
                </c:pt>
                <c:pt idx="702">
                  <c:v>-0.47410821192187069</c:v>
                </c:pt>
                <c:pt idx="703">
                  <c:v>-0.47385027716592931</c:v>
                </c:pt>
                <c:pt idx="704">
                  <c:v>-0.47359234240998793</c:v>
                </c:pt>
                <c:pt idx="705">
                  <c:v>-0.47333440765404655</c:v>
                </c:pt>
                <c:pt idx="706">
                  <c:v>-0.47307647289810517</c:v>
                </c:pt>
                <c:pt idx="707">
                  <c:v>-0.47281853814216379</c:v>
                </c:pt>
                <c:pt idx="708">
                  <c:v>-0.47256060338622241</c:v>
                </c:pt>
                <c:pt idx="709">
                  <c:v>-0.47230266863028103</c:v>
                </c:pt>
                <c:pt idx="710">
                  <c:v>-0.47204473387433965</c:v>
                </c:pt>
                <c:pt idx="711">
                  <c:v>-0.47178679911839827</c:v>
                </c:pt>
                <c:pt idx="712">
                  <c:v>-0.47152886436245689</c:v>
                </c:pt>
                <c:pt idx="713">
                  <c:v>-0.47127092960651551</c:v>
                </c:pt>
                <c:pt idx="714">
                  <c:v>-0.47101299485057413</c:v>
                </c:pt>
                <c:pt idx="715">
                  <c:v>-0.47075506009463275</c:v>
                </c:pt>
                <c:pt idx="716">
                  <c:v>-0.47049712533869137</c:v>
                </c:pt>
                <c:pt idx="717">
                  <c:v>-0.47023919058274999</c:v>
                </c:pt>
                <c:pt idx="718">
                  <c:v>-0.46998125582680861</c:v>
                </c:pt>
                <c:pt idx="719">
                  <c:v>-0.46972332107086723</c:v>
                </c:pt>
                <c:pt idx="720">
                  <c:v>-0.46946538631492585</c:v>
                </c:pt>
                <c:pt idx="721">
                  <c:v>-0.46920745155898447</c:v>
                </c:pt>
                <c:pt idx="722">
                  <c:v>-0.46894951680304309</c:v>
                </c:pt>
                <c:pt idx="723">
                  <c:v>-0.46869158204710171</c:v>
                </c:pt>
                <c:pt idx="724">
                  <c:v>-0.46843364729116033</c:v>
                </c:pt>
                <c:pt idx="725">
                  <c:v>-0.46817571253521895</c:v>
                </c:pt>
                <c:pt idx="726">
                  <c:v>-0.46791777777927757</c:v>
                </c:pt>
                <c:pt idx="727">
                  <c:v>-0.46765984302333619</c:v>
                </c:pt>
                <c:pt idx="728">
                  <c:v>-0.46740190826739481</c:v>
                </c:pt>
                <c:pt idx="729">
                  <c:v>-0.46714397351145343</c:v>
                </c:pt>
                <c:pt idx="730">
                  <c:v>-0.46688603875551205</c:v>
                </c:pt>
                <c:pt idx="731">
                  <c:v>-0.46662810399957066</c:v>
                </c:pt>
                <c:pt idx="732">
                  <c:v>-0.46637016924362928</c:v>
                </c:pt>
                <c:pt idx="733">
                  <c:v>-0.4661122344876879</c:v>
                </c:pt>
                <c:pt idx="734">
                  <c:v>-0.46585429973174652</c:v>
                </c:pt>
                <c:pt idx="735">
                  <c:v>-0.46559636497580514</c:v>
                </c:pt>
                <c:pt idx="736">
                  <c:v>-0.46533843021986376</c:v>
                </c:pt>
                <c:pt idx="737">
                  <c:v>-0.46508049546392238</c:v>
                </c:pt>
                <c:pt idx="738">
                  <c:v>-0.464822560707981</c:v>
                </c:pt>
                <c:pt idx="739">
                  <c:v>-0.46456462595203962</c:v>
                </c:pt>
                <c:pt idx="740">
                  <c:v>-0.46430669119609824</c:v>
                </c:pt>
                <c:pt idx="741">
                  <c:v>-0.46404875644015686</c:v>
                </c:pt>
                <c:pt idx="742">
                  <c:v>-0.46379082168421548</c:v>
                </c:pt>
                <c:pt idx="743">
                  <c:v>-0.4635328869282741</c:v>
                </c:pt>
                <c:pt idx="744">
                  <c:v>-0.46327495217233272</c:v>
                </c:pt>
                <c:pt idx="745">
                  <c:v>-0.46301701741639134</c:v>
                </c:pt>
                <c:pt idx="746">
                  <c:v>-0.46275908266044996</c:v>
                </c:pt>
                <c:pt idx="747">
                  <c:v>-0.46250114790450858</c:v>
                </c:pt>
                <c:pt idx="748">
                  <c:v>-0.4622432131485672</c:v>
                </c:pt>
                <c:pt idx="749">
                  <c:v>-0.46198527839262582</c:v>
                </c:pt>
                <c:pt idx="750">
                  <c:v>-0.46172734363668444</c:v>
                </c:pt>
                <c:pt idx="751">
                  <c:v>-0.46146940888074306</c:v>
                </c:pt>
                <c:pt idx="752">
                  <c:v>-0.46121147412480168</c:v>
                </c:pt>
                <c:pt idx="753">
                  <c:v>-0.4609535393688603</c:v>
                </c:pt>
                <c:pt idx="754">
                  <c:v>-0.46069560461291892</c:v>
                </c:pt>
                <c:pt idx="755">
                  <c:v>-0.46043766985697754</c:v>
                </c:pt>
                <c:pt idx="756">
                  <c:v>-0.46017973510103616</c:v>
                </c:pt>
                <c:pt idx="757">
                  <c:v>-0.45992180034509478</c:v>
                </c:pt>
                <c:pt idx="758">
                  <c:v>-0.4596638655891534</c:v>
                </c:pt>
                <c:pt idx="759">
                  <c:v>-0.45940593083321202</c:v>
                </c:pt>
                <c:pt idx="760">
                  <c:v>-0.45914799607727064</c:v>
                </c:pt>
                <c:pt idx="761">
                  <c:v>-0.45889006132132926</c:v>
                </c:pt>
                <c:pt idx="762">
                  <c:v>-0.45863212656538788</c:v>
                </c:pt>
                <c:pt idx="763">
                  <c:v>-0.4583741918094465</c:v>
                </c:pt>
                <c:pt idx="764">
                  <c:v>-0.45811625705350512</c:v>
                </c:pt>
                <c:pt idx="765">
                  <c:v>-0.45785832229756374</c:v>
                </c:pt>
                <c:pt idx="766">
                  <c:v>-0.45760038754162236</c:v>
                </c:pt>
                <c:pt idx="767">
                  <c:v>-0.45734245278568098</c:v>
                </c:pt>
                <c:pt idx="768">
                  <c:v>-0.45708451802973959</c:v>
                </c:pt>
                <c:pt idx="769">
                  <c:v>-0.45682658327379821</c:v>
                </c:pt>
                <c:pt idx="770">
                  <c:v>-0.45656864851785683</c:v>
                </c:pt>
                <c:pt idx="771">
                  <c:v>-0.45631071376191545</c:v>
                </c:pt>
                <c:pt idx="772">
                  <c:v>-0.45605277900597407</c:v>
                </c:pt>
                <c:pt idx="773">
                  <c:v>-0.45579484425003269</c:v>
                </c:pt>
                <c:pt idx="774">
                  <c:v>-0.45553690949409131</c:v>
                </c:pt>
                <c:pt idx="775">
                  <c:v>-0.45527897473814993</c:v>
                </c:pt>
                <c:pt idx="776">
                  <c:v>-0.45502103998220855</c:v>
                </c:pt>
                <c:pt idx="777">
                  <c:v>-0.45476310522626717</c:v>
                </c:pt>
                <c:pt idx="778">
                  <c:v>-0.45450517047032579</c:v>
                </c:pt>
                <c:pt idx="779">
                  <c:v>-0.45424723571438441</c:v>
                </c:pt>
                <c:pt idx="780">
                  <c:v>-0.45398930095844303</c:v>
                </c:pt>
                <c:pt idx="781">
                  <c:v>-0.45373136620250165</c:v>
                </c:pt>
                <c:pt idx="782">
                  <c:v>-0.45347343144656027</c:v>
                </c:pt>
                <c:pt idx="783">
                  <c:v>-0.45321549669061889</c:v>
                </c:pt>
                <c:pt idx="784">
                  <c:v>-0.45295756193467751</c:v>
                </c:pt>
                <c:pt idx="785">
                  <c:v>-0.45269962717873613</c:v>
                </c:pt>
                <c:pt idx="786">
                  <c:v>-0.45244169242279475</c:v>
                </c:pt>
                <c:pt idx="787">
                  <c:v>-0.45218375766685337</c:v>
                </c:pt>
                <c:pt idx="788">
                  <c:v>-0.45192582291091199</c:v>
                </c:pt>
                <c:pt idx="789">
                  <c:v>-0.45166788815497061</c:v>
                </c:pt>
                <c:pt idx="790">
                  <c:v>-0.45140995339902923</c:v>
                </c:pt>
                <c:pt idx="791">
                  <c:v>-0.45115201864308785</c:v>
                </c:pt>
                <c:pt idx="792">
                  <c:v>-0.45089408388714647</c:v>
                </c:pt>
                <c:pt idx="793">
                  <c:v>-0.45063614913120509</c:v>
                </c:pt>
                <c:pt idx="794">
                  <c:v>-0.45037821437526371</c:v>
                </c:pt>
                <c:pt idx="795">
                  <c:v>-0.45012027961932233</c:v>
                </c:pt>
                <c:pt idx="796">
                  <c:v>-0.44986234486338095</c:v>
                </c:pt>
                <c:pt idx="797">
                  <c:v>-0.44960441010743957</c:v>
                </c:pt>
                <c:pt idx="798">
                  <c:v>-0.44934647535149819</c:v>
                </c:pt>
                <c:pt idx="799">
                  <c:v>-0.44908854059555681</c:v>
                </c:pt>
                <c:pt idx="800">
                  <c:v>-0.44883060583961543</c:v>
                </c:pt>
                <c:pt idx="801">
                  <c:v>-0.44857267108367405</c:v>
                </c:pt>
                <c:pt idx="802">
                  <c:v>-0.44831473632773267</c:v>
                </c:pt>
                <c:pt idx="803">
                  <c:v>-0.44805680157179129</c:v>
                </c:pt>
                <c:pt idx="804">
                  <c:v>-0.44779886681584991</c:v>
                </c:pt>
                <c:pt idx="805">
                  <c:v>-0.44754093205990852</c:v>
                </c:pt>
                <c:pt idx="806">
                  <c:v>-0.44728299730396714</c:v>
                </c:pt>
                <c:pt idx="807">
                  <c:v>-0.44702506254802576</c:v>
                </c:pt>
                <c:pt idx="808">
                  <c:v>-0.44676712779208438</c:v>
                </c:pt>
                <c:pt idx="809">
                  <c:v>-0.446509193036143</c:v>
                </c:pt>
                <c:pt idx="810">
                  <c:v>-0.44625125828020162</c:v>
                </c:pt>
                <c:pt idx="811">
                  <c:v>-0.44599332352426024</c:v>
                </c:pt>
                <c:pt idx="812">
                  <c:v>-0.44573538876831886</c:v>
                </c:pt>
                <c:pt idx="813">
                  <c:v>-0.44547745401237748</c:v>
                </c:pt>
                <c:pt idx="814">
                  <c:v>-0.4452195192564361</c:v>
                </c:pt>
                <c:pt idx="815">
                  <c:v>-0.44496158450049472</c:v>
                </c:pt>
                <c:pt idx="816">
                  <c:v>-0.44470364974455334</c:v>
                </c:pt>
                <c:pt idx="817">
                  <c:v>-0.44444571498861196</c:v>
                </c:pt>
                <c:pt idx="818">
                  <c:v>-0.44418778023267058</c:v>
                </c:pt>
                <c:pt idx="819">
                  <c:v>-0.4439298454767292</c:v>
                </c:pt>
                <c:pt idx="820">
                  <c:v>-0.44367191072078782</c:v>
                </c:pt>
                <c:pt idx="821">
                  <c:v>-0.44341397596484644</c:v>
                </c:pt>
                <c:pt idx="822">
                  <c:v>-0.44315604120890506</c:v>
                </c:pt>
                <c:pt idx="823">
                  <c:v>-0.44289810645296368</c:v>
                </c:pt>
                <c:pt idx="824">
                  <c:v>-0.4426401716970223</c:v>
                </c:pt>
                <c:pt idx="825">
                  <c:v>-0.44238223694108092</c:v>
                </c:pt>
                <c:pt idx="826">
                  <c:v>-0.44212430218513954</c:v>
                </c:pt>
                <c:pt idx="827">
                  <c:v>-0.44186636742919816</c:v>
                </c:pt>
                <c:pt idx="828">
                  <c:v>-0.44160843267325678</c:v>
                </c:pt>
                <c:pt idx="829">
                  <c:v>-0.4413504979173154</c:v>
                </c:pt>
                <c:pt idx="830">
                  <c:v>-0.44109256316137402</c:v>
                </c:pt>
                <c:pt idx="831">
                  <c:v>-0.44083462840543264</c:v>
                </c:pt>
                <c:pt idx="832">
                  <c:v>-0.44057669364949126</c:v>
                </c:pt>
                <c:pt idx="833">
                  <c:v>-0.44031875889354988</c:v>
                </c:pt>
                <c:pt idx="834">
                  <c:v>-0.4400608241376085</c:v>
                </c:pt>
                <c:pt idx="835">
                  <c:v>-0.43980288938166712</c:v>
                </c:pt>
                <c:pt idx="836">
                  <c:v>-0.43954495462572574</c:v>
                </c:pt>
                <c:pt idx="837">
                  <c:v>-0.43928701986978436</c:v>
                </c:pt>
                <c:pt idx="838">
                  <c:v>-0.43902908511384298</c:v>
                </c:pt>
                <c:pt idx="839">
                  <c:v>-0.4387711503579016</c:v>
                </c:pt>
                <c:pt idx="840">
                  <c:v>-0.43851321560196022</c:v>
                </c:pt>
                <c:pt idx="841">
                  <c:v>-0.43825528084601884</c:v>
                </c:pt>
                <c:pt idx="842">
                  <c:v>-0.43799734609007746</c:v>
                </c:pt>
                <c:pt idx="843">
                  <c:v>-0.43773941133413607</c:v>
                </c:pt>
                <c:pt idx="844">
                  <c:v>-0.43748147657819469</c:v>
                </c:pt>
                <c:pt idx="845">
                  <c:v>-0.43722354182225331</c:v>
                </c:pt>
                <c:pt idx="846">
                  <c:v>-0.43696560706631193</c:v>
                </c:pt>
                <c:pt idx="847">
                  <c:v>-0.43670767231037055</c:v>
                </c:pt>
                <c:pt idx="848">
                  <c:v>-0.43644973755442917</c:v>
                </c:pt>
                <c:pt idx="849">
                  <c:v>-0.43619180279848779</c:v>
                </c:pt>
                <c:pt idx="850">
                  <c:v>-0.43593386804254641</c:v>
                </c:pt>
                <c:pt idx="851">
                  <c:v>-0.43567593328660503</c:v>
                </c:pt>
                <c:pt idx="852">
                  <c:v>-0.43541799853066365</c:v>
                </c:pt>
                <c:pt idx="853">
                  <c:v>-0.43516006377472227</c:v>
                </c:pt>
                <c:pt idx="854">
                  <c:v>-0.43490212901878089</c:v>
                </c:pt>
                <c:pt idx="855">
                  <c:v>-0.43464419426283951</c:v>
                </c:pt>
                <c:pt idx="856">
                  <c:v>-0.43438625950689813</c:v>
                </c:pt>
                <c:pt idx="857">
                  <c:v>-0.43412832475095675</c:v>
                </c:pt>
                <c:pt idx="858">
                  <c:v>-0.43387038999501537</c:v>
                </c:pt>
                <c:pt idx="859">
                  <c:v>-0.43361245523907399</c:v>
                </c:pt>
                <c:pt idx="860">
                  <c:v>-0.43335452048313261</c:v>
                </c:pt>
                <c:pt idx="861">
                  <c:v>-0.43309658572719123</c:v>
                </c:pt>
                <c:pt idx="862">
                  <c:v>-0.43283865097124985</c:v>
                </c:pt>
                <c:pt idx="863">
                  <c:v>-0.43258071621530847</c:v>
                </c:pt>
                <c:pt idx="864">
                  <c:v>-0.43232278145936709</c:v>
                </c:pt>
                <c:pt idx="865">
                  <c:v>-0.43206484670342571</c:v>
                </c:pt>
                <c:pt idx="866">
                  <c:v>-0.43180691194748433</c:v>
                </c:pt>
                <c:pt idx="867">
                  <c:v>-0.43154897719154295</c:v>
                </c:pt>
                <c:pt idx="868">
                  <c:v>-0.43129104243560157</c:v>
                </c:pt>
                <c:pt idx="869">
                  <c:v>-0.43103310767966019</c:v>
                </c:pt>
                <c:pt idx="870">
                  <c:v>-0.43077517292371881</c:v>
                </c:pt>
                <c:pt idx="871">
                  <c:v>-0.43051723816777743</c:v>
                </c:pt>
                <c:pt idx="872">
                  <c:v>-0.43025930341183605</c:v>
                </c:pt>
                <c:pt idx="873">
                  <c:v>-0.43000136865589467</c:v>
                </c:pt>
                <c:pt idx="874">
                  <c:v>-0.42974343389995329</c:v>
                </c:pt>
                <c:pt idx="875">
                  <c:v>-0.42948549914401191</c:v>
                </c:pt>
                <c:pt idx="876">
                  <c:v>-0.42922756438807053</c:v>
                </c:pt>
                <c:pt idx="877">
                  <c:v>-0.42896962963212915</c:v>
                </c:pt>
                <c:pt idx="878">
                  <c:v>-0.42871169487618777</c:v>
                </c:pt>
                <c:pt idx="879">
                  <c:v>-0.42845376012024639</c:v>
                </c:pt>
                <c:pt idx="880">
                  <c:v>-0.428195825364305</c:v>
                </c:pt>
                <c:pt idx="881">
                  <c:v>-0.42793789060836362</c:v>
                </c:pt>
                <c:pt idx="882">
                  <c:v>-0.42767995585242224</c:v>
                </c:pt>
                <c:pt idx="883">
                  <c:v>-0.42742202109648086</c:v>
                </c:pt>
                <c:pt idx="884">
                  <c:v>-0.42716408634053948</c:v>
                </c:pt>
                <c:pt idx="885">
                  <c:v>-0.4269061515845981</c:v>
                </c:pt>
                <c:pt idx="886">
                  <c:v>-0.42664821682865672</c:v>
                </c:pt>
                <c:pt idx="887">
                  <c:v>-0.42639028207271534</c:v>
                </c:pt>
                <c:pt idx="888">
                  <c:v>-0.42613234731677396</c:v>
                </c:pt>
                <c:pt idx="889">
                  <c:v>-0.42587441256083258</c:v>
                </c:pt>
                <c:pt idx="890">
                  <c:v>-0.4256164778048912</c:v>
                </c:pt>
                <c:pt idx="891">
                  <c:v>-0.42535854304894982</c:v>
                </c:pt>
                <c:pt idx="892">
                  <c:v>-0.42510060829300844</c:v>
                </c:pt>
                <c:pt idx="893">
                  <c:v>-0.42484267353706706</c:v>
                </c:pt>
                <c:pt idx="894">
                  <c:v>-0.42458473878112568</c:v>
                </c:pt>
                <c:pt idx="895">
                  <c:v>-0.4243268040251843</c:v>
                </c:pt>
                <c:pt idx="896">
                  <c:v>-0.42406886926924292</c:v>
                </c:pt>
                <c:pt idx="897">
                  <c:v>-0.42381093451330154</c:v>
                </c:pt>
                <c:pt idx="898">
                  <c:v>-0.42355299975736016</c:v>
                </c:pt>
                <c:pt idx="899">
                  <c:v>-0.42329506500141878</c:v>
                </c:pt>
                <c:pt idx="900">
                  <c:v>-0.4230371302454774</c:v>
                </c:pt>
                <c:pt idx="901">
                  <c:v>-0.42277919548953602</c:v>
                </c:pt>
                <c:pt idx="902">
                  <c:v>-0.42252126073359464</c:v>
                </c:pt>
                <c:pt idx="903">
                  <c:v>-0.42226332597765326</c:v>
                </c:pt>
                <c:pt idx="904">
                  <c:v>-0.42200539122171188</c:v>
                </c:pt>
                <c:pt idx="905">
                  <c:v>-0.4217474564657705</c:v>
                </c:pt>
                <c:pt idx="906">
                  <c:v>-0.42148952170982912</c:v>
                </c:pt>
                <c:pt idx="907">
                  <c:v>-0.42123158695388774</c:v>
                </c:pt>
                <c:pt idx="908">
                  <c:v>-0.42097365219794636</c:v>
                </c:pt>
                <c:pt idx="909">
                  <c:v>-0.42071571744200498</c:v>
                </c:pt>
                <c:pt idx="910">
                  <c:v>-0.4204577826860636</c:v>
                </c:pt>
                <c:pt idx="911">
                  <c:v>-0.42019984793012222</c:v>
                </c:pt>
                <c:pt idx="912">
                  <c:v>-0.41994191317418084</c:v>
                </c:pt>
                <c:pt idx="913">
                  <c:v>-0.41968397841823946</c:v>
                </c:pt>
                <c:pt idx="914">
                  <c:v>-0.41942604366229808</c:v>
                </c:pt>
                <c:pt idx="915">
                  <c:v>-0.4191681089063567</c:v>
                </c:pt>
                <c:pt idx="916">
                  <c:v>-0.41891017415041532</c:v>
                </c:pt>
                <c:pt idx="917">
                  <c:v>-0.41865223939447394</c:v>
                </c:pt>
                <c:pt idx="918">
                  <c:v>-0.41839430463853255</c:v>
                </c:pt>
                <c:pt idx="919">
                  <c:v>-0.41813636988259117</c:v>
                </c:pt>
                <c:pt idx="920">
                  <c:v>-0.41787843512664979</c:v>
                </c:pt>
                <c:pt idx="921">
                  <c:v>-0.41762050037070841</c:v>
                </c:pt>
                <c:pt idx="922">
                  <c:v>-0.41736256561476703</c:v>
                </c:pt>
                <c:pt idx="923">
                  <c:v>-0.41710463085882565</c:v>
                </c:pt>
                <c:pt idx="924">
                  <c:v>-0.41684669610288427</c:v>
                </c:pt>
                <c:pt idx="925">
                  <c:v>-0.41658876134694289</c:v>
                </c:pt>
                <c:pt idx="926">
                  <c:v>-0.41633082659100151</c:v>
                </c:pt>
                <c:pt idx="927">
                  <c:v>-0.41607289183506013</c:v>
                </c:pt>
                <c:pt idx="928">
                  <c:v>-0.41581495707911875</c:v>
                </c:pt>
                <c:pt idx="929">
                  <c:v>-0.41555702232317737</c:v>
                </c:pt>
                <c:pt idx="930">
                  <c:v>-0.41529908756723599</c:v>
                </c:pt>
                <c:pt idx="931">
                  <c:v>-0.41504115281129461</c:v>
                </c:pt>
                <c:pt idx="932">
                  <c:v>-0.41478321805535323</c:v>
                </c:pt>
                <c:pt idx="933">
                  <c:v>-0.41452528329941185</c:v>
                </c:pt>
                <c:pt idx="934">
                  <c:v>-0.41426734854347047</c:v>
                </c:pt>
                <c:pt idx="935">
                  <c:v>-0.41400941378752909</c:v>
                </c:pt>
                <c:pt idx="936">
                  <c:v>-0.41375147903158771</c:v>
                </c:pt>
                <c:pt idx="937">
                  <c:v>-0.41349354427564633</c:v>
                </c:pt>
                <c:pt idx="938">
                  <c:v>-0.41323560951970495</c:v>
                </c:pt>
                <c:pt idx="939">
                  <c:v>-0.41297767476376357</c:v>
                </c:pt>
                <c:pt idx="940">
                  <c:v>-0.41271974000782219</c:v>
                </c:pt>
                <c:pt idx="941">
                  <c:v>-0.41246180525188081</c:v>
                </c:pt>
                <c:pt idx="942">
                  <c:v>-0.41220387049593943</c:v>
                </c:pt>
                <c:pt idx="943">
                  <c:v>-0.41194593573999805</c:v>
                </c:pt>
                <c:pt idx="944">
                  <c:v>-0.41168800098405667</c:v>
                </c:pt>
                <c:pt idx="945">
                  <c:v>-0.41143006622811529</c:v>
                </c:pt>
                <c:pt idx="946">
                  <c:v>-0.41117213147217391</c:v>
                </c:pt>
                <c:pt idx="947">
                  <c:v>-0.41091419671623253</c:v>
                </c:pt>
                <c:pt idx="948">
                  <c:v>-0.41065626196029115</c:v>
                </c:pt>
                <c:pt idx="949">
                  <c:v>-0.41039832720434977</c:v>
                </c:pt>
                <c:pt idx="950">
                  <c:v>-0.41014039244840839</c:v>
                </c:pt>
                <c:pt idx="951">
                  <c:v>-0.40988245769246701</c:v>
                </c:pt>
                <c:pt idx="952">
                  <c:v>-0.40962452293652563</c:v>
                </c:pt>
                <c:pt idx="953">
                  <c:v>-0.40936658818058425</c:v>
                </c:pt>
                <c:pt idx="954">
                  <c:v>-0.40910865342464287</c:v>
                </c:pt>
                <c:pt idx="955">
                  <c:v>-0.40885071866870148</c:v>
                </c:pt>
                <c:pt idx="956">
                  <c:v>-0.4085927839127601</c:v>
                </c:pt>
                <c:pt idx="957">
                  <c:v>-0.40833484915681872</c:v>
                </c:pt>
                <c:pt idx="958">
                  <c:v>-0.40807691440087734</c:v>
                </c:pt>
                <c:pt idx="959">
                  <c:v>-0.40781897964493596</c:v>
                </c:pt>
                <c:pt idx="960">
                  <c:v>-0.40756104488899458</c:v>
                </c:pt>
                <c:pt idx="961">
                  <c:v>-0.4073031101330532</c:v>
                </c:pt>
                <c:pt idx="962">
                  <c:v>-0.40704517537711182</c:v>
                </c:pt>
                <c:pt idx="963">
                  <c:v>-0.40678724062117044</c:v>
                </c:pt>
                <c:pt idx="964">
                  <c:v>-0.40652930586522906</c:v>
                </c:pt>
                <c:pt idx="965">
                  <c:v>-0.40627137110928768</c:v>
                </c:pt>
                <c:pt idx="966">
                  <c:v>-0.4060134363533463</c:v>
                </c:pt>
                <c:pt idx="967">
                  <c:v>-0.40575550159740492</c:v>
                </c:pt>
                <c:pt idx="968">
                  <c:v>-0.40549756684146354</c:v>
                </c:pt>
                <c:pt idx="969">
                  <c:v>-0.40523963208552216</c:v>
                </c:pt>
                <c:pt idx="970">
                  <c:v>-0.40498169732958078</c:v>
                </c:pt>
                <c:pt idx="971">
                  <c:v>-0.4047237625736394</c:v>
                </c:pt>
                <c:pt idx="972">
                  <c:v>-0.40446582781769802</c:v>
                </c:pt>
                <c:pt idx="973">
                  <c:v>-0.40420789306175664</c:v>
                </c:pt>
                <c:pt idx="974">
                  <c:v>-0.40394995830581526</c:v>
                </c:pt>
                <c:pt idx="975">
                  <c:v>-0.40369202354987388</c:v>
                </c:pt>
                <c:pt idx="976">
                  <c:v>-0.4034340887939325</c:v>
                </c:pt>
                <c:pt idx="977">
                  <c:v>-0.40317615403799112</c:v>
                </c:pt>
                <c:pt idx="978">
                  <c:v>-0.40291821928204974</c:v>
                </c:pt>
                <c:pt idx="979">
                  <c:v>-0.40266028452610836</c:v>
                </c:pt>
                <c:pt idx="980">
                  <c:v>-0.40240234977016698</c:v>
                </c:pt>
                <c:pt idx="981">
                  <c:v>-0.4021444150142256</c:v>
                </c:pt>
                <c:pt idx="982">
                  <c:v>-0.40188648025828422</c:v>
                </c:pt>
                <c:pt idx="983">
                  <c:v>-0.40162854550234284</c:v>
                </c:pt>
                <c:pt idx="984">
                  <c:v>-0.40137061074640146</c:v>
                </c:pt>
                <c:pt idx="985">
                  <c:v>-0.40111267599046008</c:v>
                </c:pt>
                <c:pt idx="986">
                  <c:v>-0.4008547412345187</c:v>
                </c:pt>
                <c:pt idx="987">
                  <c:v>-0.40059680647857732</c:v>
                </c:pt>
                <c:pt idx="988">
                  <c:v>-0.40033887172263594</c:v>
                </c:pt>
                <c:pt idx="989">
                  <c:v>-0.40008093696669456</c:v>
                </c:pt>
                <c:pt idx="990">
                  <c:v>-0.39982300221075318</c:v>
                </c:pt>
                <c:pt idx="991">
                  <c:v>-0.3995650674548118</c:v>
                </c:pt>
                <c:pt idx="992">
                  <c:v>-0.39930713269887042</c:v>
                </c:pt>
                <c:pt idx="993">
                  <c:v>-0.39904919794292903</c:v>
                </c:pt>
                <c:pt idx="994">
                  <c:v>-0.39879126318698765</c:v>
                </c:pt>
                <c:pt idx="995">
                  <c:v>-0.39853332843104627</c:v>
                </c:pt>
                <c:pt idx="996">
                  <c:v>-0.39827539367510489</c:v>
                </c:pt>
                <c:pt idx="997">
                  <c:v>-0.39801745891916351</c:v>
                </c:pt>
                <c:pt idx="998">
                  <c:v>-0.39775952416322213</c:v>
                </c:pt>
                <c:pt idx="999">
                  <c:v>-0.39750158940728075</c:v>
                </c:pt>
              </c:numCache>
            </c:numRef>
          </c:xVal>
          <c:yVal>
            <c:numRef>
              <c:f>Sheet1!$K$5:$K$1004</c:f>
              <c:numCache>
                <c:formatCode>General</c:formatCode>
                <c:ptCount val="1000"/>
                <c:pt idx="0">
                  <c:v>1.7264821331861012E-5</c:v>
                </c:pt>
                <c:pt idx="1">
                  <c:v>1.9711570040258067E-5</c:v>
                </c:pt>
                <c:pt idx="2">
                  <c:v>2.248018902682335E-5</c:v>
                </c:pt>
                <c:pt idx="3">
                  <c:v>2.5609336811467586E-5</c:v>
                </c:pt>
                <c:pt idx="4">
                  <c:v>2.9141799012095078E-5</c:v>
                </c:pt>
                <c:pt idx="5">
                  <c:v>3.3124860749994294E-5</c:v>
                </c:pt>
                <c:pt idx="6">
                  <c:v>3.7610704132572244E-5</c:v>
                </c:pt>
                <c:pt idx="7">
                  <c:v>4.2656831467215452E-5</c:v>
                </c:pt>
                <c:pt idx="8">
                  <c:v>4.8326514739156543E-5</c:v>
                </c:pt>
                <c:pt idx="9">
                  <c:v>5.4689271744060079E-5</c:v>
                </c:pt>
                <c:pt idx="10">
                  <c:v>6.1821369101266698E-5</c:v>
                </c:pt>
                <c:pt idx="11">
                  <c:v>6.980635218500493E-5</c:v>
                </c:pt>
                <c:pt idx="12">
                  <c:v>7.8735601797243383E-5</c:v>
                </c:pt>
                <c:pt idx="13">
                  <c:v>8.8708917166231856E-5</c:v>
                </c:pt>
                <c:pt idx="14">
                  <c:v>9.9835124588357096E-5</c:v>
                </c:pt>
                <c:pt idx="15">
                  <c:v>1.1223271073711095E-4</c:v>
                </c:pt>
                <c:pt idx="16">
                  <c:v>1.2603047934142106E-4</c:v>
                </c:pt>
                <c:pt idx="17">
                  <c:v>1.4136822958623376E-4</c:v>
                </c:pt>
                <c:pt idx="18">
                  <c:v>1.5839745421137802E-4</c:v>
                </c:pt>
                <c:pt idx="19">
                  <c:v>1.7728205488099139E-4</c:v>
                </c:pt>
                <c:pt idx="20">
                  <c:v>1.9819907196619202E-4</c:v>
                </c:pt>
                <c:pt idx="21">
                  <c:v>2.2133942542974962E-4</c:v>
                </c:pt>
                <c:pt idx="22">
                  <c:v>2.4690866302513122E-4</c:v>
                </c:pt>
                <c:pt idx="23">
                  <c:v>2.751277115260184E-4</c:v>
                </c:pt>
                <c:pt idx="24">
                  <c:v>3.0623362618913699E-4</c:v>
                </c:pt>
                <c:pt idx="25">
                  <c:v>3.4048033312659629E-4</c:v>
                </c:pt>
                <c:pt idx="26">
                  <c:v>3.781393587280665E-4</c:v>
                </c:pt>
                <c:pt idx="27">
                  <c:v>4.195005397327097E-4</c:v>
                </c:pt>
                <c:pt idx="28">
                  <c:v>4.6487270701122329E-4</c:v>
                </c:pt>
                <c:pt idx="29">
                  <c:v>5.1458433558555707E-4</c:v>
                </c:pt>
                <c:pt idx="30">
                  <c:v>5.6898415289437958E-4</c:v>
                </c:pt>
                <c:pt idx="31">
                  <c:v>6.284416968133287E-4</c:v>
                </c:pt>
                <c:pt idx="32">
                  <c:v>6.9334781446810394E-4</c:v>
                </c:pt>
                <c:pt idx="33">
                  <c:v>7.6411509244377583E-4</c:v>
                </c:pt>
                <c:pt idx="34">
                  <c:v>8.41178208603906E-4</c:v>
                </c:pt>
                <c:pt idx="35">
                  <c:v>9.2499419539713852E-4</c:v>
                </c:pt>
                <c:pt idx="36">
                  <c:v>1.0160426042563947E-3</c:v>
                </c:pt>
                <c:pt idx="37">
                  <c:v>1.1148255604959537E-3</c:v>
                </c:pt>
                <c:pt idx="38">
                  <c:v>1.2218676979944955E-3</c:v>
                </c:pt>
                <c:pt idx="39">
                  <c:v>1.3377159629272258E-3</c:v>
                </c:pt>
                <c:pt idx="40">
                  <c:v>1.4629392758870226E-3</c:v>
                </c:pt>
                <c:pt idx="41">
                  <c:v>1.5981280419227325E-3</c:v>
                </c:pt>
                <c:pt idx="42">
                  <c:v>1.7438934983309356E-3</c:v>
                </c:pt>
                <c:pt idx="43">
                  <c:v>1.9008668904744483E-3</c:v>
                </c:pt>
                <c:pt idx="44">
                  <c:v>2.0696984664739741E-3</c:v>
                </c:pt>
                <c:pt idx="45">
                  <c:v>2.2510562823355252E-3</c:v>
                </c:pt>
                <c:pt idx="46">
                  <c:v>2.4456248099413809E-3</c:v>
                </c:pt>
                <c:pt idx="47">
                  <c:v>2.6541033413506662E-3</c:v>
                </c:pt>
                <c:pt idx="48">
                  <c:v>2.8772041840304727E-3</c:v>
                </c:pt>
                <c:pt idx="49">
                  <c:v>3.1156506429711505E-3</c:v>
                </c:pt>
                <c:pt idx="50">
                  <c:v>3.3701747871295756E-3</c:v>
                </c:pt>
                <c:pt idx="51">
                  <c:v>3.6415149992901114E-3</c:v>
                </c:pt>
                <c:pt idx="52">
                  <c:v>3.9304133102296386E-3</c:v>
                </c:pt>
                <c:pt idx="53">
                  <c:v>4.2376125200148653E-3</c:v>
                </c:pt>
                <c:pt idx="54">
                  <c:v>4.5638531113376263E-3</c:v>
                </c:pt>
                <c:pt idx="55">
                  <c:v>4.9098699619963306E-3</c:v>
                </c:pt>
                <c:pt idx="56">
                  <c:v>5.2763888659455756E-3</c:v>
                </c:pt>
                <c:pt idx="57">
                  <c:v>5.6641228747448032E-3</c:v>
                </c:pt>
                <c:pt idx="58">
                  <c:v>6.0737684737224851E-3</c:v>
                </c:pt>
                <c:pt idx="59">
                  <c:v>6.5060016097137794E-3</c:v>
                </c:pt>
                <c:pt idx="60">
                  <c:v>6.9614735898030026E-3</c:v>
                </c:pt>
                <c:pt idx="61">
                  <c:v>7.4408068730827401E-3</c:v>
                </c:pt>
                <c:pt idx="62">
                  <c:v>7.9445907800004597E-3</c:v>
                </c:pt>
                <c:pt idx="63">
                  <c:v>8.4733771463721564E-3</c:v>
                </c:pt>
                <c:pt idx="64">
                  <c:v>9.0276759515688469E-3</c:v>
                </c:pt>
                <c:pt idx="65">
                  <c:v>9.6079509526933379E-3</c:v>
                </c:pt>
                <c:pt idx="66">
                  <c:v>1.0214615358727695E-2</c:v>
                </c:pt>
                <c:pt idx="67">
                  <c:v>1.0848027580611364E-2</c:v>
                </c:pt>
                <c:pt idx="68">
                  <c:v>1.1508487094971617E-2</c:v>
                </c:pt>
                <c:pt idx="69">
                  <c:v>1.219623046073646E-2</c:v>
                </c:pt>
                <c:pt idx="70">
                  <c:v>1.2911427529081558E-2</c:v>
                </c:pt>
                <c:pt idx="71">
                  <c:v>1.3654177888063772E-2</c:v>
                </c:pt>
                <c:pt idx="72">
                  <c:v>1.4424507583842597E-2</c:v>
                </c:pt>
                <c:pt idx="73">
                  <c:v>1.5222366160558207E-2</c:v>
                </c:pt>
                <c:pt idx="74">
                  <c:v>1.6047624060692808E-2</c:v>
                </c:pt>
                <c:pt idx="75">
                  <c:v>1.6900070427067974E-2</c:v>
                </c:pt>
                <c:pt idx="76">
                  <c:v>1.7779411346503328E-2</c:v>
                </c:pt>
                <c:pt idx="77">
                  <c:v>1.8685268573565034E-2</c:v>
                </c:pt>
                <c:pt idx="78">
                  <c:v>1.9617178770755965E-2</c:v>
                </c:pt>
                <c:pt idx="79">
                  <c:v>2.057459329893449E-2</c:v>
                </c:pt>
                <c:pt idx="80">
                  <c:v>2.155687858869583E-2</c:v>
                </c:pt>
                <c:pt idx="81">
                  <c:v>2.2563317119914165E-2</c:v>
                </c:pt>
                <c:pt idx="82">
                  <c:v>2.3593109032633876E-2</c:v>
                </c:pt>
                <c:pt idx="83">
                  <c:v>2.4645374388033724E-2</c:v>
                </c:pt>
                <c:pt idx="84">
                  <c:v>2.5719156093291378E-2</c:v>
                </c:pt>
                <c:pt idx="85">
                  <c:v>2.6813423498876662E-2</c:v>
                </c:pt>
                <c:pt idx="86">
                  <c:v>2.7927076671139382E-2</c:v>
                </c:pt>
                <c:pt idx="87">
                  <c:v>2.9058951337071832E-2</c:v>
                </c:pt>
                <c:pt idx="88">
                  <c:v>3.0207824491869113E-2</c:v>
                </c:pt>
                <c:pt idx="89">
                  <c:v>3.1372420653436761E-2</c:v>
                </c:pt>
                <c:pt idx="90">
                  <c:v>3.2551418741364496E-2</c:v>
                </c:pt>
                <c:pt idx="91">
                  <c:v>3.3743459551166873E-2</c:v>
                </c:pt>
                <c:pt idx="92">
                  <c:v>3.4947153787852445E-2</c:v>
                </c:pt>
                <c:pt idx="93">
                  <c:v>3.6161090616201236E-2</c:v>
                </c:pt>
                <c:pt idx="94">
                  <c:v>3.7383846678580426E-2</c:v>
                </c:pt>
                <c:pt idx="95">
                  <c:v>3.8613995524792888E-2</c:v>
                </c:pt>
                <c:pt idx="96">
                  <c:v>3.9850117392410789E-2</c:v>
                </c:pt>
                <c:pt idx="97">
                  <c:v>4.109080927038105E-2</c:v>
                </c:pt>
                <c:pt idx="98">
                  <c:v>4.2334695173480437E-2</c:v>
                </c:pt>
                <c:pt idx="99">
                  <c:v>4.3580436550525674E-2</c:v>
                </c:pt>
                <c:pt idx="100">
                  <c:v>4.4826742745183924E-2</c:v>
                </c:pt>
                <c:pt idx="101">
                  <c:v>4.6072381424853454E-2</c:v>
                </c:pt>
                <c:pt idx="102">
                  <c:v>4.7316188890462817E-2</c:v>
                </c:pt>
                <c:pt idx="103">
                  <c:v>4.8557080178228046E-2</c:v>
                </c:pt>
                <c:pt idx="104">
                  <c:v>4.9794058863468299E-2</c:v>
                </c:pt>
                <c:pt idx="105">
                  <c:v>5.1026226476553763E-2</c:v>
                </c:pt>
                <c:pt idx="106">
                  <c:v>5.2252791441987211E-2</c:v>
                </c:pt>
                <c:pt idx="107">
                  <c:v>5.3473077453525093E-2</c:v>
                </c:pt>
                <c:pt idx="108">
                  <c:v>5.4686531201144473E-2</c:v>
                </c:pt>
                <c:pt idx="109">
                  <c:v>5.5892729369562834E-2</c:v>
                </c:pt>
                <c:pt idx="110">
                  <c:v>5.7091384832913331E-2</c:v>
                </c:pt>
                <c:pt idx="111">
                  <c:v>5.8282351976047524E-2</c:v>
                </c:pt>
                <c:pt idx="112">
                  <c:v>5.9465631079751724E-2</c:v>
                </c:pt>
                <c:pt idx="113">
                  <c:v>6.0641371714877837E-2</c:v>
                </c:pt>
                <c:pt idx="114">
                  <c:v>6.1809875098948058E-2</c:v>
                </c:pt>
                <c:pt idx="115">
                  <c:v>6.2971595378127979E-2</c:v>
                </c:pt>
                <c:pt idx="116">
                  <c:v>6.4127139807492822E-2</c:v>
                </c:pt>
                <c:pt idx="117">
                  <c:v>6.5277267813149353E-2</c:v>
                </c:pt>
                <c:pt idx="118">
                  <c:v>6.6422888930915122E-2</c:v>
                </c:pt>
                <c:pt idx="119">
                  <c:v>6.7565059627791496E-2</c:v>
                </c:pt>
                <c:pt idx="120">
                  <c:v>6.8704979024273666E-2</c:v>
                </c:pt>
                <c:pt idx="121">
                  <c:v>6.9843983547498698E-2</c:v>
                </c:pt>
                <c:pt idx="122">
                  <c:v>7.098354055720317E-2</c:v>
                </c:pt>
                <c:pt idx="123">
                  <c:v>7.2125240998316895E-2</c:v>
                </c:pt>
                <c:pt idx="124">
                  <c:v>7.3270791145610623E-2</c:v>
                </c:pt>
                <c:pt idx="125">
                  <c:v>7.4422003517014015E-2</c:v>
                </c:pt>
                <c:pt idx="126">
                  <c:v>7.5580787042876116E-2</c:v>
                </c:pt>
                <c:pt idx="127">
                  <c:v>7.674913658842461E-2</c:v>
                </c:pt>
                <c:pt idx="128">
                  <c:v>7.7929121935857312E-2</c:v>
                </c:pt>
                <c:pt idx="129">
                  <c:v>7.9122876340742956E-2</c:v>
                </c:pt>
                <c:pt idx="130">
                  <c:v>8.0332584784597413E-2</c:v>
                </c:pt>
                <c:pt idx="131">
                  <c:v>8.1560472051533106E-2</c:v>
                </c:pt>
                <c:pt idx="132">
                  <c:v>8.2808790761645629E-2</c:v>
                </c:pt>
                <c:pt idx="133">
                  <c:v>8.4079809497226585E-2</c:v>
                </c:pt>
                <c:pt idx="134">
                  <c:v>8.5375801159893974E-2</c:v>
                </c:pt>
                <c:pt idx="135">
                  <c:v>8.6699031697257109E-2</c:v>
                </c:pt>
                <c:pt idx="136">
                  <c:v>8.8051749336749738E-2</c:v>
                </c:pt>
                <c:pt idx="137">
                  <c:v>8.9436174461726997E-2</c:v>
                </c:pt>
                <c:pt idx="138">
                  <c:v>9.0854490260848145E-2</c:v>
                </c:pt>
                <c:pt idx="139">
                  <c:v>9.2308834276149276E-2</c:v>
                </c:pt>
                <c:pt idx="140">
                  <c:v>9.3801290968086953E-2</c:v>
                </c:pt>
                <c:pt idx="141">
                  <c:v>9.5333885407251448E-2</c:v>
                </c:pt>
                <c:pt idx="142">
                  <c:v>9.6908578192470285E-2</c:v>
                </c:pt>
                <c:pt idx="143">
                  <c:v>9.8527261683735795E-2</c:v>
                </c:pt>
                <c:pt idx="144">
                  <c:v>0.10019175762588825</c:v>
                </c:pt>
                <c:pt idx="145">
                  <c:v>0.10190381622539194</c:v>
                </c:pt>
                <c:pt idx="146">
                  <c:v>0.10366511672797678</c:v>
                </c:pt>
                <c:pt idx="147">
                  <c:v>0.10547726952953303</c:v>
                </c:pt>
                <c:pt idx="148">
                  <c:v>0.10734181983659094</c:v>
                </c:pt>
                <c:pt idx="149">
                  <c:v>0.10926025287615473</c:v>
                </c:pt>
                <c:pt idx="150">
                  <c:v>0.11123400063777214</c:v>
                </c:pt>
                <c:pt idx="151">
                  <c:v>0.11326445011366662</c:v>
                </c:pt>
                <c:pt idx="152">
                  <c:v>0.11535295298574645</c:v>
                </c:pt>
                <c:pt idx="153">
                  <c:v>0.11750083669148811</c:v>
                </c:pt>
                <c:pt idx="154">
                  <c:v>0.11970941678427875</c:v>
                </c:pt>
                <c:pt idx="155">
                  <c:v>0.1219800104879581</c:v>
                </c:pt>
                <c:pt idx="156">
                  <c:v>0.12431395133020065</c:v>
                </c:pt>
                <c:pt idx="157">
                  <c:v>0.12671260472520243</c:v>
                </c:pt>
                <c:pt idx="158">
                  <c:v>0.12917738436302065</c:v>
                </c:pt>
                <c:pt idx="159">
                  <c:v>0.13170976925103153</c:v>
                </c:pt>
                <c:pt idx="160">
                  <c:v>0.13431132124243064</c:v>
                </c:pt>
                <c:pt idx="161">
                  <c:v>0.1369837028776375</c:v>
                </c:pt>
                <c:pt idx="162">
                  <c:v>0.13972869535697457</c:v>
                </c:pt>
                <c:pt idx="163">
                  <c:v>0.14254821645716517</c:v>
                </c:pt>
                <c:pt idx="164">
                  <c:v>0.14544433820008648</c:v>
                </c:pt>
                <c:pt idx="165">
                  <c:v>0.14841930407989434</c:v>
                </c:pt>
                <c:pt idx="166">
                  <c:v>0.1514755456541064</c:v>
                </c:pt>
                <c:pt idx="167">
                  <c:v>0.15461569830552599</c:v>
                </c:pt>
                <c:pt idx="168">
                  <c:v>0.1578426159849774</c:v>
                </c:pt>
                <c:pt idx="169">
                  <c:v>0.16115938474968761</c:v>
                </c:pt>
                <c:pt idx="170">
                  <c:v>0.1645693349187356</c:v>
                </c:pt>
                <c:pt idx="171">
                  <c:v>0.16807605167523593</c:v>
                </c:pt>
                <c:pt idx="172">
                  <c:v>0.17168338395473365</c:v>
                </c:pt>
                <c:pt idx="173">
                  <c:v>0.17539545147058078</c:v>
                </c:pt>
                <c:pt idx="174">
                  <c:v>0.17921664973971554</c:v>
                </c:pt>
                <c:pt idx="175">
                  <c:v>0.18315165298614847</c:v>
                </c:pt>
                <c:pt idx="176">
                  <c:v>0.18720541481445255</c:v>
                </c:pt>
                <c:pt idx="177">
                  <c:v>0.19138316656149035</c:v>
                </c:pt>
                <c:pt idx="178">
                  <c:v>0.19569041325136724</c:v>
                </c:pt>
                <c:pt idx="179">
                  <c:v>0.20013292709599736</c:v>
                </c:pt>
                <c:pt idx="180">
                  <c:v>0.20471673850156122</c:v>
                </c:pt>
                <c:pt idx="181">
                  <c:v>0.20944812455936357</c:v>
                </c:pt>
                <c:pt idx="182">
                  <c:v>0.21433359501800989</c:v>
                </c:pt>
                <c:pt idx="183">
                  <c:v>0.21937987575225415</c:v>
                </c:pt>
                <c:pt idx="184">
                  <c:v>0.22459388976218461</c:v>
                </c:pt>
                <c:pt idx="185">
                  <c:v>0.22998273575446551</c:v>
                </c:pt>
                <c:pt idx="186">
                  <c:v>0.23555366437501968</c:v>
                </c:pt>
                <c:pt idx="187">
                  <c:v>0.24131405217967686</c:v>
                </c:pt>
                <c:pt idx="188">
                  <c:v>0.24727137344583058</c:v>
                </c:pt>
                <c:pt idx="189">
                  <c:v>0.25343316994394122</c:v>
                </c:pt>
                <c:pt idx="190">
                  <c:v>0.25980701880269863</c:v>
                </c:pt>
                <c:pt idx="191">
                  <c:v>0.26640049861573828</c:v>
                </c:pt>
                <c:pt idx="192">
                  <c:v>0.27322115395094582</c:v>
                </c:pt>
                <c:pt idx="193">
                  <c:v>0.28027645843550408</c:v>
                </c:pt>
                <c:pt idx="194">
                  <c:v>0.28757377660093147</c:v>
                </c:pt>
                <c:pt idx="195">
                  <c:v>0.29512032468236776</c:v>
                </c:pt>
                <c:pt idx="196">
                  <c:v>0.30292313057530257</c:v>
                </c:pt>
                <c:pt idx="197">
                  <c:v>0.31098899316077527</c:v>
                </c:pt>
                <c:pt idx="198">
                  <c:v>0.31932444121682729</c:v>
                </c:pt>
                <c:pt idx="199">
                  <c:v>0.32793569213965612</c:v>
                </c:pt>
                <c:pt idx="200">
                  <c:v>0.33682861070252057</c:v>
                </c:pt>
                <c:pt idx="201">
                  <c:v>0.34600866808401937</c:v>
                </c:pt>
                <c:pt idx="202">
                  <c:v>0.35548090139989807</c:v>
                </c:pt>
                <c:pt idx="203">
                  <c:v>0.36524987397408865</c:v>
                </c:pt>
                <c:pt idx="204">
                  <c:v>0.37531963658528084</c:v>
                </c:pt>
                <c:pt idx="205">
                  <c:v>0.38569368992494579</c:v>
                </c:pt>
                <c:pt idx="206">
                  <c:v>0.3963749485014928</c:v>
                </c:pt>
                <c:pt idx="207">
                  <c:v>0.40736570622303137</c:v>
                </c:pt>
                <c:pt idx="208">
                  <c:v>0.41866760388821561</c:v>
                </c:pt>
                <c:pt idx="209">
                  <c:v>0.43028159881070921</c:v>
                </c:pt>
                <c:pt idx="210">
                  <c:v>0.44220793679807269</c:v>
                </c:pt>
                <c:pt idx="211">
                  <c:v>0.45444612670025908</c:v>
                </c:pt>
                <c:pt idx="212">
                  <c:v>0.46699491773645957</c:v>
                </c:pt>
                <c:pt idx="213">
                  <c:v>0.47985227980172263</c:v>
                </c:pt>
                <c:pt idx="214">
                  <c:v>0.49301538694657915</c:v>
                </c:pt>
                <c:pt idx="215">
                  <c:v>0.50648060421386432</c:v>
                </c:pt>
                <c:pt idx="216">
                  <c:v>0.52024347800693505</c:v>
                </c:pt>
                <c:pt idx="217">
                  <c:v>0.53429873015260643</c:v>
                </c:pt>
                <c:pt idx="218">
                  <c:v>0.54864025581028864</c:v>
                </c:pt>
                <c:pt idx="219">
                  <c:v>0.5632611253659896</c:v>
                </c:pt>
                <c:pt idx="220">
                  <c:v>0.57815359043606385</c:v>
                </c:pt>
                <c:pt idx="221">
                  <c:v>0.59330909409078114</c:v>
                </c:pt>
                <c:pt idx="222">
                  <c:v>0.60871828539194295</c:v>
                </c:pt>
                <c:pt idx="223">
                  <c:v>0.62437103832194363</c:v>
                </c:pt>
                <c:pt idx="224">
                  <c:v>0.64025647516375239</c:v>
                </c:pt>
                <c:pt idx="225">
                  <c:v>0.6563629943724133</c:v>
                </c:pt>
                <c:pt idx="226">
                  <c:v>0.67267830295870845</c:v>
                </c:pt>
                <c:pt idx="227">
                  <c:v>0.68918945338476478</c:v>
                </c:pt>
                <c:pt idx="228">
                  <c:v>0.70588288494954832</c:v>
                </c:pt>
                <c:pt idx="229">
                  <c:v>0.722744469619508</c:v>
                </c:pt>
                <c:pt idx="230">
                  <c:v>0.73975956223610184</c:v>
                </c:pt>
                <c:pt idx="231">
                  <c:v>0.75691305500775319</c:v>
                </c:pt>
                <c:pt idx="232">
                  <c:v>0.7741894361689059</c:v>
                </c:pt>
                <c:pt idx="233">
                  <c:v>0.79157285266355781</c:v>
                </c:pt>
                <c:pt idx="234">
                  <c:v>0.80904717668486437</c:v>
                </c:pt>
                <c:pt idx="235">
                  <c:v>0.82659607587651951</c:v>
                </c:pt>
                <c:pt idx="236">
                  <c:v>0.84420308697558855</c:v>
                </c:pt>
                <c:pt idx="237">
                  <c:v>0.8618516926505071</c:v>
                </c:pt>
                <c:pt idx="238">
                  <c:v>0.87952540126236978</c:v>
                </c:pt>
                <c:pt idx="239">
                  <c:v>0.89720782925240927</c:v>
                </c:pt>
                <c:pt idx="240">
                  <c:v>0.91488278583407312</c:v>
                </c:pt>
                <c:pt idx="241">
                  <c:v>0.93253435964444564</c:v>
                </c:pt>
                <c:pt idx="242">
                  <c:v>0.95014700698715859</c:v>
                </c:pt>
                <c:pt idx="243">
                  <c:v>0.96770564127766889</c:v>
                </c:pt>
                <c:pt idx="244">
                  <c:v>0.9851957232819063</c:v>
                </c:pt>
                <c:pt idx="245">
                  <c:v>1.0026033517211541</c:v>
                </c:pt>
                <c:pt idx="246">
                  <c:v>1.0199153537997951</c:v>
                </c:pt>
                <c:pt idx="247">
                  <c:v>1.0371193751982883</c:v>
                </c:pt>
                <c:pt idx="248">
                  <c:v>1.0542039690618137</c:v>
                </c:pt>
                <c:pt idx="249">
                  <c:v>1.0711586835054308</c:v>
                </c:pt>
                <c:pt idx="250">
                  <c:v>1.0879741471495763</c:v>
                </c:pt>
                <c:pt idx="251">
                  <c:v>1.1046421521954357</c:v>
                </c:pt>
                <c:pt idx="252">
                  <c:v>1.1211557345480916</c:v>
                </c:pt>
                <c:pt idx="253">
                  <c:v>1.1375092504967876</c:v>
                </c:pt>
                <c:pt idx="254">
                  <c:v>1.1536984494658693</c:v>
                </c:pt>
                <c:pt idx="255">
                  <c:v>1.1697205423573496</c:v>
                </c:pt>
                <c:pt idx="256">
                  <c:v>1.1855742650163095</c:v>
                </c:pt>
                <c:pt idx="257">
                  <c:v>1.2012599363637793</c:v>
                </c:pt>
                <c:pt idx="258">
                  <c:v>1.2167795107581594</c:v>
                </c:pt>
                <c:pt idx="259">
                  <c:v>1.2321366241655309</c:v>
                </c:pt>
                <c:pt idx="260">
                  <c:v>1.2473366337416201</c:v>
                </c:pt>
                <c:pt idx="261">
                  <c:v>1.2623866504531724</c:v>
                </c:pt>
                <c:pt idx="262">
                  <c:v>1.2772955643943984</c:v>
                </c:pt>
                <c:pt idx="263">
                  <c:v>1.2920740624844984</c:v>
                </c:pt>
                <c:pt idx="264">
                  <c:v>1.306734638265215</c:v>
                </c:pt>
                <c:pt idx="265">
                  <c:v>1.3212915935523553</c:v>
                </c:pt>
                <c:pt idx="266">
                  <c:v>1.3357610317325761</c:v>
                </c:pt>
                <c:pt idx="267">
                  <c:v>1.3501608425357139</c:v>
                </c:pt>
                <c:pt idx="268">
                  <c:v>1.3645106781538976</c:v>
                </c:pt>
                <c:pt idx="269">
                  <c:v>1.378831920620754</c:v>
                </c:pt>
                <c:pt idx="270">
                  <c:v>1.3931476404078276</c:v>
                </c:pt>
                <c:pt idx="271">
                  <c:v>1.4074825462395963</c:v>
                </c:pt>
                <c:pt idx="272">
                  <c:v>1.421862926174025</c:v>
                </c:pt>
                <c:pt idx="273">
                  <c:v>1.4363165800413533</c:v>
                </c:pt>
                <c:pt idx="274">
                  <c:v>1.4508727433800006</c:v>
                </c:pt>
                <c:pt idx="275">
                  <c:v>1.4655620030547269</c:v>
                </c:pt>
                <c:pt idx="276">
                  <c:v>1.4804162047881728</c:v>
                </c:pt>
                <c:pt idx="277">
                  <c:v>1.495468352882575</c:v>
                </c:pt>
                <c:pt idx="278">
                  <c:v>1.5107525024533044</c:v>
                </c:pt>
                <c:pt idx="279">
                  <c:v>1.5263036445400209</c:v>
                </c:pt>
                <c:pt idx="280">
                  <c:v>1.5421575845040272</c:v>
                </c:pt>
                <c:pt idx="281">
                  <c:v>1.5583508141621587</c:v>
                </c:pt>
                <c:pt idx="282">
                  <c:v>1.57492037814731</c:v>
                </c:pt>
                <c:pt idx="283">
                  <c:v>1.5919037350241618</c:v>
                </c:pt>
                <c:pt idx="284">
                  <c:v>1.6093386137247607</c:v>
                </c:pt>
                <c:pt idx="285">
                  <c:v>1.6272628659027533</c:v>
                </c:pt>
                <c:pt idx="286">
                  <c:v>1.6457143148368039</c:v>
                </c:pt>
                <c:pt idx="287">
                  <c:v>1.6647306015428218</c:v>
                </c:pt>
                <c:pt idx="288">
                  <c:v>1.6843490287811498</c:v>
                </c:pt>
                <c:pt idx="289">
                  <c:v>1.7046064036684179</c:v>
                </c:pt>
                <c:pt idx="290">
                  <c:v>1.7255388796242139</c:v>
                </c:pt>
                <c:pt idx="291">
                  <c:v>1.7471817984001476</c:v>
                </c:pt>
                <c:pt idx="292">
                  <c:v>1.7695695329527872</c:v>
                </c:pt>
                <c:pt idx="293">
                  <c:v>1.7927353319325305</c:v>
                </c:pt>
                <c:pt idx="294">
                  <c:v>1.8167111665673115</c:v>
                </c:pt>
                <c:pt idx="295">
                  <c:v>1.8415275807233129</c:v>
                </c:pt>
                <c:pt idx="296">
                  <c:v>1.8672135449242224</c:v>
                </c:pt>
                <c:pt idx="297">
                  <c:v>1.8937963151060817</c:v>
                </c:pt>
                <c:pt idx="298">
                  <c:v>1.9213012968762428</c:v>
                </c:pt>
                <c:pt idx="299">
                  <c:v>1.949751916032463</c:v>
                </c:pt>
                <c:pt idx="300">
                  <c:v>1.9791694960814841</c:v>
                </c:pt>
                <c:pt idx="301">
                  <c:v>2.0095731434757216</c:v>
                </c:pt>
                <c:pt idx="302">
                  <c:v>2.0409796412617944</c:v>
                </c:pt>
                <c:pt idx="303">
                  <c:v>2.0734033518054877</c:v>
                </c:pt>
                <c:pt idx="304">
                  <c:v>2.1068561292247479</c:v>
                </c:pt>
                <c:pt idx="305">
                  <c:v>2.1413472421249806</c:v>
                </c:pt>
                <c:pt idx="306">
                  <c:v>2.1768833071897311</c:v>
                </c:pt>
                <c:pt idx="307">
                  <c:v>2.2134682341348291</c:v>
                </c:pt>
                <c:pt idx="308">
                  <c:v>2.2511031824850947</c:v>
                </c:pt>
                <c:pt idx="309">
                  <c:v>2.2897865305803227</c:v>
                </c:pt>
                <c:pt idx="310">
                  <c:v>2.3295138571613436</c:v>
                </c:pt>
                <c:pt idx="311">
                  <c:v>2.3702779358277524</c:v>
                </c:pt>
                <c:pt idx="312">
                  <c:v>2.4120687425969374</c:v>
                </c:pt>
                <c:pt idx="313">
                  <c:v>2.4548734767290221</c:v>
                </c:pt>
                <c:pt idx="314">
                  <c:v>2.4986765949151994</c:v>
                </c:pt>
                <c:pt idx="315">
                  <c:v>2.5434598588575659</c:v>
                </c:pt>
                <c:pt idx="316">
                  <c:v>2.5892023961973636</c:v>
                </c:pt>
                <c:pt idx="317">
                  <c:v>2.6358807746763264</c:v>
                </c:pt>
                <c:pt idx="318">
                  <c:v>2.6834690893420245</c:v>
                </c:pt>
                <c:pt idx="319">
                  <c:v>2.7319390625345408</c:v>
                </c:pt>
                <c:pt idx="320">
                  <c:v>2.7812601563175545</c:v>
                </c:pt>
                <c:pt idx="321">
                  <c:v>2.8313996969432034</c:v>
                </c:pt>
                <c:pt idx="322">
                  <c:v>2.8823230108675477</c:v>
                </c:pt>
                <c:pt idx="323">
                  <c:v>2.9339935717616883</c:v>
                </c:pt>
                <c:pt idx="324">
                  <c:v>2.9863731578941977</c:v>
                </c:pt>
                <c:pt idx="325">
                  <c:v>3.0394220191932408</c:v>
                </c:pt>
                <c:pt idx="326">
                  <c:v>3.0930990532320712</c:v>
                </c:pt>
                <c:pt idx="327">
                  <c:v>3.1473619893209386</c:v>
                </c:pt>
                <c:pt idx="328">
                  <c:v>3.2021675798306539</c:v>
                </c:pt>
                <c:pt idx="329">
                  <c:v>3.2574717978204424</c:v>
                </c:pt>
                <c:pt idx="330">
                  <c:v>3.3132300399941572</c:v>
                </c:pt>
                <c:pt idx="331">
                  <c:v>3.3693973339659218</c:v>
                </c:pt>
                <c:pt idx="332">
                  <c:v>3.4259285487786526</c:v>
                </c:pt>
                <c:pt idx="333">
                  <c:v>3.4827786075870604</c:v>
                </c:pt>
                <c:pt idx="334">
                  <c:v>3.5399027013915223</c:v>
                </c:pt>
                <c:pt idx="335">
                  <c:v>3.5972565026899952</c:v>
                </c:pt>
                <c:pt idx="336">
                  <c:v>3.6547963779029922</c:v>
                </c:pt>
                <c:pt idx="337">
                  <c:v>3.7124795974214209</c:v>
                </c:pt>
                <c:pt idx="338">
                  <c:v>3.7702645421287633</c:v>
                </c:pt>
                <c:pt idx="339">
                  <c:v>3.8281109052580549</c:v>
                </c:pt>
                <c:pt idx="340">
                  <c:v>3.8859798884602621</c:v>
                </c:pt>
                <c:pt idx="341">
                  <c:v>3.943834390983981</c:v>
                </c:pt>
                <c:pt idx="342">
                  <c:v>4.0016391908966522</c:v>
                </c:pt>
                <c:pt idx="343">
                  <c:v>4.0593611173150208</c:v>
                </c:pt>
                <c:pt idx="344">
                  <c:v>4.1169692126565458</c:v>
                </c:pt>
                <c:pt idx="345">
                  <c:v>4.1744348839740884</c:v>
                </c:pt>
                <c:pt idx="346">
                  <c:v>4.2317320424930696</c:v>
                </c:pt>
                <c:pt idx="347">
                  <c:v>4.2888372305330833</c:v>
                </c:pt>
                <c:pt idx="348">
                  <c:v>4.3457297350638981</c:v>
                </c:pt>
                <c:pt idx="349">
                  <c:v>4.402391687219156</c:v>
                </c:pt>
                <c:pt idx="350">
                  <c:v>4.4588081471687362</c:v>
                </c:pt>
                <c:pt idx="351">
                  <c:v>4.5149671738324697</c:v>
                </c:pt>
                <c:pt idx="352">
                  <c:v>4.5708598790031205</c:v>
                </c:pt>
                <c:pt idx="353">
                  <c:v>4.6264804655345406</c:v>
                </c:pt>
                <c:pt idx="354">
                  <c:v>4.6818262493415146</c:v>
                </c:pt>
                <c:pt idx="355">
                  <c:v>4.7368976650494288</c:v>
                </c:pt>
                <c:pt idx="356">
                  <c:v>4.7916982552254357</c:v>
                </c:pt>
                <c:pt idx="357">
                  <c:v>4.8462346432156833</c:v>
                </c:pt>
                <c:pt idx="358">
                  <c:v>4.9005164897070079</c:v>
                </c:pt>
                <c:pt idx="359">
                  <c:v>4.9545564332233543</c:v>
                </c:pt>
                <c:pt idx="360">
                  <c:v>5.0083700148582553</c:v>
                </c:pt>
                <c:pt idx="361">
                  <c:v>5.0619755876335191</c:v>
                </c:pt>
                <c:pt idx="362">
                  <c:v>5.1153942109604813</c:v>
                </c:pt>
                <c:pt idx="363">
                  <c:v>5.1686495307628482</c:v>
                </c:pt>
                <c:pt idx="364">
                  <c:v>5.2217676458998969</c:v>
                </c:pt>
                <c:pt idx="365">
                  <c:v>5.2747769616031128</c:v>
                </c:pt>
                <c:pt idx="366">
                  <c:v>5.3277080307105571</c:v>
                </c:pt>
                <c:pt idx="367">
                  <c:v>5.3805933835479935</c:v>
                </c:pt>
                <c:pt idx="368">
                  <c:v>5.4334673473658208</c:v>
                </c:pt>
                <c:pt idx="369">
                  <c:v>5.4863658562954143</c:v>
                </c:pt>
                <c:pt idx="370">
                  <c:v>5.5393262528363794</c:v>
                </c:pt>
                <c:pt idx="371">
                  <c:v>5.592387081928285</c:v>
                </c:pt>
                <c:pt idx="372">
                  <c:v>5.6455878786962996</c:v>
                </c:pt>
                <c:pt idx="373">
                  <c:v>5.6989689509891379</c:v>
                </c:pt>
                <c:pt idx="374">
                  <c:v>5.7525711578504026</c:v>
                </c:pt>
                <c:pt idx="375">
                  <c:v>5.8064356850803476</c:v>
                </c:pt>
                <c:pt idx="376">
                  <c:v>5.8606038190547061</c:v>
                </c:pt>
                <c:pt idx="377">
                  <c:v>5.9151167199697507</c:v>
                </c:pt>
                <c:pt idx="378">
                  <c:v>5.9700151956797214</c:v>
                </c:pt>
                <c:pt idx="379">
                  <c:v>6.0253394772824258</c:v>
                </c:pt>
                <c:pt idx="380">
                  <c:v>6.0811289975932237</c:v>
                </c:pt>
                <c:pt idx="381">
                  <c:v>6.1374221736256009</c:v>
                </c:pt>
                <c:pt idx="382">
                  <c:v>6.1942561941688155</c:v>
                </c:pt>
                <c:pt idx="383">
                  <c:v>6.251666813520278</c:v>
                </c:pt>
                <c:pt idx="384">
                  <c:v>6.3096881523917334</c:v>
                </c:pt>
                <c:pt idx="385">
                  <c:v>6.3683525069657039</c:v>
                </c:pt>
                <c:pt idx="386">
                  <c:v>6.4276901670301534</c:v>
                </c:pt>
                <c:pt idx="387">
                  <c:v>6.4877292440678422</c:v>
                </c:pt>
                <c:pt idx="388">
                  <c:v>6.5484955101206923</c:v>
                </c:pt>
                <c:pt idx="389">
                  <c:v>6.6100122481896584</c:v>
                </c:pt>
                <c:pt idx="390">
                  <c:v>6.6723001148676788</c:v>
                </c:pt>
                <c:pt idx="391">
                  <c:v>6.7353770158375266</c:v>
                </c:pt>
                <c:pt idx="392">
                  <c:v>6.799257994797558</c:v>
                </c:pt>
                <c:pt idx="393">
                  <c:v>6.8639551363075801</c:v>
                </c:pt>
                <c:pt idx="394">
                  <c:v>6.9294774829745078</c:v>
                </c:pt>
                <c:pt idx="395">
                  <c:v>6.9958309673224468</c:v>
                </c:pt>
                <c:pt idx="396">
                  <c:v>7.0630183586169268</c:v>
                </c:pt>
                <c:pt idx="397">
                  <c:v>7.1310392248357131</c:v>
                </c:pt>
                <c:pt idx="398">
                  <c:v>7.199889909901712</c:v>
                </c:pt>
                <c:pt idx="399">
                  <c:v>7.2695635262161256</c:v>
                </c:pt>
                <c:pt idx="400">
                  <c:v>7.3400499624520208</c:v>
                </c:pt>
                <c:pt idx="401">
                  <c:v>7.4113359064921642</c:v>
                </c:pt>
                <c:pt idx="402">
                  <c:v>7.483404883318129</c:v>
                </c:pt>
                <c:pt idx="403">
                  <c:v>7.5562373075825464</c:v>
                </c:pt>
                <c:pt idx="404">
                  <c:v>7.6298105505229383</c:v>
                </c:pt>
                <c:pt idx="405">
                  <c:v>7.7040990208027766</c:v>
                </c:pt>
                <c:pt idx="406">
                  <c:v>7.779074258796161</c:v>
                </c:pt>
                <c:pt idx="407">
                  <c:v>7.854705043764274</c:v>
                </c:pt>
                <c:pt idx="408">
                  <c:v>7.9309575133074857</c:v>
                </c:pt>
                <c:pt idx="409">
                  <c:v>8.0077952944147164</c:v>
                </c:pt>
                <c:pt idx="410">
                  <c:v>8.0851796453737528</c:v>
                </c:pt>
                <c:pt idx="411">
                  <c:v>8.1630696077514671</c:v>
                </c:pt>
                <c:pt idx="412">
                  <c:v>8.2414221676024155</c:v>
                </c:pt>
                <c:pt idx="413">
                  <c:v>8.320192425018023</c:v>
                </c:pt>
                <c:pt idx="414">
                  <c:v>8.3993337710877398</c:v>
                </c:pt>
                <c:pt idx="415">
                  <c:v>8.4787980713060964</c:v>
                </c:pt>
                <c:pt idx="416">
                  <c:v>8.5585358544295556</c:v>
                </c:pt>
                <c:pt idx="417">
                  <c:v>8.6384965057604131</c:v>
                </c:pt>
                <c:pt idx="418">
                  <c:v>8.7186284638157439</c:v>
                </c:pt>
                <c:pt idx="419">
                  <c:v>8.7988794193248054</c:v>
                </c:pt>
                <c:pt idx="420">
                  <c:v>8.8791965154906265</c:v>
                </c:pt>
                <c:pt idx="421">
                  <c:v>8.959526548450043</c:v>
                </c:pt>
                <c:pt idx="422">
                  <c:v>9.0398161668702208</c:v>
                </c:pt>
                <c:pt idx="423">
                  <c:v>9.1200120696317093</c:v>
                </c:pt>
                <c:pt idx="424">
                  <c:v>9.2000612005641536</c:v>
                </c:pt>
                <c:pt idx="425">
                  <c:v>9.2799109392258661</c:v>
                </c:pt>
                <c:pt idx="426">
                  <c:v>9.3595092867467855</c:v>
                </c:pt>
                <c:pt idx="427">
                  <c:v>9.4388050457917156</c:v>
                </c:pt>
                <c:pt idx="428">
                  <c:v>9.5177479937417591</c:v>
                </c:pt>
                <c:pt idx="429">
                  <c:v>9.5962890482396439</c:v>
                </c:pt>
                <c:pt idx="430">
                  <c:v>9.6743804242981639</c:v>
                </c:pt>
                <c:pt idx="431">
                  <c:v>9.7519757822278432</c:v>
                </c:pt>
                <c:pt idx="432">
                  <c:v>9.8290303657039075</c:v>
                </c:pt>
                <c:pt idx="433">
                  <c:v>9.9055011293587025</c:v>
                </c:pt>
                <c:pt idx="434">
                  <c:v>9.9813468553565627</c:v>
                </c:pt>
                <c:pt idx="435">
                  <c:v>10.056528258482393</c:v>
                </c:pt>
                <c:pt idx="436">
                  <c:v>10.131008079351354</c:v>
                </c:pt>
                <c:pt idx="437">
                  <c:v>10.204751165426117</c:v>
                </c:pt>
                <c:pt idx="438">
                  <c:v>10.277724539608423</c:v>
                </c:pt>
                <c:pt idx="439">
                  <c:v>10.349897456252085</c:v>
                </c:pt>
                <c:pt idx="440">
                  <c:v>10.421241444527542</c:v>
                </c:pt>
                <c:pt idx="441">
                  <c:v>10.491730339147107</c:v>
                </c:pt>
                <c:pt idx="442">
                  <c:v>10.561340298541646</c:v>
                </c:pt>
                <c:pt idx="443">
                  <c:v>10.63004981065682</c:v>
                </c:pt>
                <c:pt idx="444">
                  <c:v>10.697839686613385</c:v>
                </c:pt>
                <c:pt idx="445">
                  <c:v>10.764693042549247</c:v>
                </c:pt>
                <c:pt idx="446">
                  <c:v>10.830595270030486</c:v>
                </c:pt>
                <c:pt idx="447">
                  <c:v>10.895533995484785</c:v>
                </c:pt>
                <c:pt idx="448">
                  <c:v>10.95949902917072</c:v>
                </c:pt>
                <c:pt idx="449">
                  <c:v>11.022482304254687</c:v>
                </c:pt>
                <c:pt idx="450">
                  <c:v>11.084477806615853</c:v>
                </c:pt>
                <c:pt idx="451">
                  <c:v>11.145481496046594</c:v>
                </c:pt>
                <c:pt idx="452">
                  <c:v>11.205491219554357</c:v>
                </c:pt>
                <c:pt idx="453">
                  <c:v>11.264506617503569</c:v>
                </c:pt>
                <c:pt idx="454">
                  <c:v>11.322529023363289</c:v>
                </c:pt>
                <c:pt idx="455">
                  <c:v>11.3795613578465</c:v>
                </c:pt>
                <c:pt idx="456">
                  <c:v>11.435608018239613</c:v>
                </c:pt>
                <c:pt idx="457">
                  <c:v>11.490674763728444</c:v>
                </c:pt>
                <c:pt idx="458">
                  <c:v>11.544768597527142</c:v>
                </c:pt>
                <c:pt idx="459">
                  <c:v>11.59789764661039</c:v>
                </c:pt>
                <c:pt idx="460">
                  <c:v>11.650071039837515</c:v>
                </c:pt>
                <c:pt idx="461">
                  <c:v>11.70129878523929</c:v>
                </c:pt>
                <c:pt idx="462">
                  <c:v>11.751591647214701</c:v>
                </c:pt>
                <c:pt idx="463">
                  <c:v>11.800961024356397</c:v>
                </c:pt>
                <c:pt idx="464">
                  <c:v>11.849418828589993</c:v>
                </c:pt>
                <c:pt idx="465">
                  <c:v>11.896977366275674</c:v>
                </c:pt>
                <c:pt idx="466">
                  <c:v>11.943649221877783</c:v>
                </c:pt>
                <c:pt idx="467">
                  <c:v>11.989447144764751</c:v>
                </c:pt>
                <c:pt idx="468">
                  <c:v>12.034383939652768</c:v>
                </c:pt>
                <c:pt idx="469">
                  <c:v>12.078472361158871</c:v>
                </c:pt>
                <c:pt idx="470">
                  <c:v>12.121725012875791</c:v>
                </c:pt>
                <c:pt idx="471">
                  <c:v>12.164154251330297</c:v>
                </c:pt>
                <c:pt idx="472">
                  <c:v>12.205772095133291</c:v>
                </c:pt>
                <c:pt idx="473">
                  <c:v>12.246590139577174</c:v>
                </c:pt>
                <c:pt idx="474">
                  <c:v>12.286619476884715</c:v>
                </c:pt>
                <c:pt idx="475">
                  <c:v>12.325870622262185</c:v>
                </c:pt>
                <c:pt idx="476">
                  <c:v>12.364353445861207</c:v>
                </c:pt>
                <c:pt idx="477">
                  <c:v>12.40207711070615</c:v>
                </c:pt>
                <c:pt idx="478">
                  <c:v>12.439050016600783</c:v>
                </c:pt>
                <c:pt idx="479">
                  <c:v>12.475279749985276</c:v>
                </c:pt>
                <c:pt idx="480">
                  <c:v>12.510773039678789</c:v>
                </c:pt>
                <c:pt idx="481">
                  <c:v>12.545535718406448</c:v>
                </c:pt>
                <c:pt idx="482">
                  <c:v>12.579572689981793</c:v>
                </c:pt>
                <c:pt idx="483">
                  <c:v>12.612887901987623</c:v>
                </c:pt>
                <c:pt idx="484">
                  <c:v>12.64548432377816</c:v>
                </c:pt>
                <c:pt idx="485">
                  <c:v>12.677363929606566</c:v>
                </c:pt>
                <c:pt idx="486">
                  <c:v>12.708527686670198</c:v>
                </c:pt>
                <c:pt idx="487">
                  <c:v>12.738975547856127</c:v>
                </c:pt>
                <c:pt idx="488">
                  <c:v>12.768706448965839</c:v>
                </c:pt>
                <c:pt idx="489">
                  <c:v>12.797718310197119</c:v>
                </c:pt>
                <c:pt idx="490">
                  <c:v>12.826008041665055</c:v>
                </c:pt>
                <c:pt idx="491">
                  <c:v>12.853571552750447</c:v>
                </c:pt>
                <c:pt idx="492">
                  <c:v>12.880403765075787</c:v>
                </c:pt>
                <c:pt idx="493">
                  <c:v>12.906498628919989</c:v>
                </c:pt>
                <c:pt idx="494">
                  <c:v>12.931849142900885</c:v>
                </c:pt>
                <c:pt idx="495">
                  <c:v>12.956447376771635</c:v>
                </c:pt>
                <c:pt idx="496">
                  <c:v>12.980284497196172</c:v>
                </c:pt>
                <c:pt idx="497">
                  <c:v>13.003350796390018</c:v>
                </c:pt>
                <c:pt idx="498">
                  <c:v>13.025635723533906</c:v>
                </c:pt>
                <c:pt idx="499">
                  <c:v>13.047127918888556</c:v>
                </c:pt>
                <c:pt idx="500">
                  <c:v>13.067815250559562</c:v>
                </c:pt>
                <c:pt idx="501">
                  <c:v>13.087684853882317</c:v>
                </c:pt>
                <c:pt idx="502">
                  <c:v>13.106723173412851</c:v>
                </c:pt>
                <c:pt idx="503">
                  <c:v>13.124916007529499</c:v>
                </c:pt>
                <c:pt idx="504">
                  <c:v>13.142248555661885</c:v>
                </c:pt>
                <c:pt idx="505">
                  <c:v>13.158705468175421</c:v>
                </c:pt>
                <c:pt idx="506">
                  <c:v>13.174270898947896</c:v>
                </c:pt>
                <c:pt idx="507">
                  <c:v>13.188928560677128</c:v>
                </c:pt>
                <c:pt idx="508">
                  <c:v>13.202661782960433</c:v>
                </c:pt>
                <c:pt idx="509">
                  <c:v>13.21545357318125</c:v>
                </c:pt>
                <c:pt idx="510">
                  <c:v>13.227286680231055</c:v>
                </c:pt>
                <c:pt idx="511">
                  <c:v>13.238143661081477</c:v>
                </c:pt>
                <c:pt idx="512">
                  <c:v>13.248006950203864</c:v>
                </c:pt>
                <c:pt idx="513">
                  <c:v>13.256858931814291</c:v>
                </c:pt>
                <c:pt idx="514">
                  <c:v>13.264682014893497</c:v>
                </c:pt>
                <c:pt idx="515">
                  <c:v>13.271458710904222</c:v>
                </c:pt>
                <c:pt idx="516">
                  <c:v>13.27717171409361</c:v>
                </c:pt>
                <c:pt idx="517">
                  <c:v>13.28180398423307</c:v>
                </c:pt>
                <c:pt idx="518">
                  <c:v>13.285338831607463</c:v>
                </c:pt>
                <c:pt idx="519">
                  <c:v>13.287760004024332</c:v>
                </c:pt>
                <c:pt idx="520">
                  <c:v>13.289051775570714</c:v>
                </c:pt>
                <c:pt idx="521">
                  <c:v>13.289199036799504</c:v>
                </c:pt>
                <c:pt idx="522">
                  <c:v>13.288187385982669</c:v>
                </c:pt>
                <c:pt idx="523">
                  <c:v>13.286003221023572</c:v>
                </c:pt>
                <c:pt idx="524">
                  <c:v>13.282633831576337</c:v>
                </c:pt>
                <c:pt idx="525">
                  <c:v>13.278067490877728</c:v>
                </c:pt>
                <c:pt idx="526">
                  <c:v>13.272293546757346</c:v>
                </c:pt>
                <c:pt idx="527">
                  <c:v>13.265302511254758</c:v>
                </c:pt>
                <c:pt idx="528">
                  <c:v>13.257086148239461</c:v>
                </c:pt>
                <c:pt idx="529">
                  <c:v>13.247637558401209</c:v>
                </c:pt>
                <c:pt idx="530">
                  <c:v>13.236951260955726</c:v>
                </c:pt>
                <c:pt idx="531">
                  <c:v>13.225023271393415</c:v>
                </c:pt>
                <c:pt idx="532">
                  <c:v>13.211851174588206</c:v>
                </c:pt>
                <c:pt idx="533">
                  <c:v>13.197434192580957</c:v>
                </c:pt>
                <c:pt idx="534">
                  <c:v>13.18177324635527</c:v>
                </c:pt>
                <c:pt idx="535">
                  <c:v>13.164871010935162</c:v>
                </c:pt>
                <c:pt idx="536">
                  <c:v>13.146731963155126</c:v>
                </c:pt>
                <c:pt idx="537">
                  <c:v>13.1273624214795</c:v>
                </c:pt>
                <c:pt idx="538">
                  <c:v>13.106770577285406</c:v>
                </c:pt>
                <c:pt idx="539">
                  <c:v>13.084966517067707</c:v>
                </c:pt>
                <c:pt idx="540">
                  <c:v>13.061962235075995</c:v>
                </c:pt>
                <c:pt idx="541">
                  <c:v>13.037771635953904</c:v>
                </c:pt>
                <c:pt idx="542">
                  <c:v>13.012410527018567</c:v>
                </c:pt>
                <c:pt idx="543">
                  <c:v>12.985896599890099</c:v>
                </c:pt>
                <c:pt idx="544">
                  <c:v>12.958249401262822</c:v>
                </c:pt>
                <c:pt idx="545">
                  <c:v>12.929490292693076</c:v>
                </c:pt>
                <c:pt idx="546">
                  <c:v>12.899642399369013</c:v>
                </c:pt>
                <c:pt idx="547">
                  <c:v>12.868730547920162</c:v>
                </c:pt>
                <c:pt idx="548">
                  <c:v>12.83678119342099</c:v>
                </c:pt>
                <c:pt idx="549">
                  <c:v>12.803822335838715</c:v>
                </c:pt>
                <c:pt idx="550">
                  <c:v>12.769883426274504</c:v>
                </c:pt>
                <c:pt idx="551">
                  <c:v>12.73499526344288</c:v>
                </c:pt>
                <c:pt idx="552">
                  <c:v>12.699189880930781</c:v>
                </c:pt>
                <c:pt idx="553">
                  <c:v>12.662500425868709</c:v>
                </c:pt>
                <c:pt idx="554">
                  <c:v>12.624961029734994</c:v>
                </c:pt>
                <c:pt idx="555">
                  <c:v>12.586606672097879</c:v>
                </c:pt>
                <c:pt idx="556">
                  <c:v>12.54747303817582</c:v>
                </c:pt>
                <c:pt idx="557">
                  <c:v>12.507596371166013</c:v>
                </c:pt>
                <c:pt idx="558">
                  <c:v>12.467013320353695</c:v>
                </c:pt>
                <c:pt idx="559">
                  <c:v>12.425760786064716</c:v>
                </c:pt>
                <c:pt idx="560">
                  <c:v>12.383875762568543</c:v>
                </c:pt>
                <c:pt idx="561">
                  <c:v>12.341395180068712</c:v>
                </c:pt>
                <c:pt idx="562">
                  <c:v>12.298355746940166</c:v>
                </c:pt>
                <c:pt idx="563">
                  <c:v>12.254793793381564</c:v>
                </c:pt>
                <c:pt idx="564">
                  <c:v>12.210745117647601</c:v>
                </c:pt>
                <c:pt idx="565">
                  <c:v>12.166244836014428</c:v>
                </c:pt>
                <c:pt idx="566">
                  <c:v>12.121327237602889</c:v>
                </c:pt>
                <c:pt idx="567">
                  <c:v>12.07602564514823</c:v>
                </c:pt>
                <c:pt idx="568">
                  <c:v>12.030372282755444</c:v>
                </c:pt>
                <c:pt idx="569">
                  <c:v>11.984398151619475</c:v>
                </c:pt>
                <c:pt idx="570">
                  <c:v>11.938132914619915</c:v>
                </c:pt>
                <c:pt idx="571">
                  <c:v>11.891604790619079</c:v>
                </c:pt>
                <c:pt idx="572">
                  <c:v>11.844840459204791</c:v>
                </c:pt>
                <c:pt idx="573">
                  <c:v>11.797864976522126</c:v>
                </c:pt>
                <c:pt idx="574">
                  <c:v>11.750701702735968</c:v>
                </c:pt>
                <c:pt idx="575">
                  <c:v>11.703372241556883</c:v>
                </c:pt>
                <c:pt idx="576">
                  <c:v>11.655896392150659</c:v>
                </c:pt>
                <c:pt idx="577">
                  <c:v>11.608292113634761</c:v>
                </c:pt>
                <c:pt idx="578">
                  <c:v>11.560575502248071</c:v>
                </c:pt>
                <c:pt idx="579">
                  <c:v>11.512760781161612</c:v>
                </c:pt>
                <c:pt idx="580">
                  <c:v>11.464860302780551</c:v>
                </c:pt>
                <c:pt idx="581">
                  <c:v>11.416884563273143</c:v>
                </c:pt>
                <c:pt idx="582">
                  <c:v>11.368842228950971</c:v>
                </c:pt>
                <c:pt idx="583">
                  <c:v>11.320740174018075</c:v>
                </c:pt>
                <c:pt idx="584">
                  <c:v>11.27258352910642</c:v>
                </c:pt>
                <c:pt idx="585">
                  <c:v>11.224375739922833</c:v>
                </c:pt>
                <c:pt idx="586">
                  <c:v>11.176118635246022</c:v>
                </c:pt>
                <c:pt idx="587">
                  <c:v>11.127812503439001</c:v>
                </c:pt>
                <c:pt idx="588">
                  <c:v>11.079456176574839</c:v>
                </c:pt>
                <c:pt idx="589">
                  <c:v>11.031047121220015</c:v>
                </c:pt>
                <c:pt idx="590">
                  <c:v>10.982581534875672</c:v>
                </c:pt>
                <c:pt idx="591">
                  <c:v>10.934054447045161</c:v>
                </c:pt>
                <c:pt idx="592">
                  <c:v>10.885459823876426</c:v>
                </c:pt>
                <c:pt idx="593">
                  <c:v>10.836790675319621</c:v>
                </c:pt>
                <c:pt idx="594">
                  <c:v>10.788039163744523</c:v>
                </c:pt>
                <c:pt idx="595">
                  <c:v>10.739196712977286</c:v>
                </c:pt>
                <c:pt idx="596">
                  <c:v>10.690254116744091</c:v>
                </c:pt>
                <c:pt idx="597">
                  <c:v>10.64120164554587</c:v>
                </c:pt>
                <c:pt idx="598">
                  <c:v>10.592029151037224</c:v>
                </c:pt>
                <c:pt idx="599">
                  <c:v>10.542726167039728</c:v>
                </c:pt>
                <c:pt idx="600">
                  <c:v>10.493282006386153</c:v>
                </c:pt>
                <c:pt idx="601">
                  <c:v>10.443685852865249</c:v>
                </c:pt>
                <c:pt idx="602">
                  <c:v>10.393926847618177</c:v>
                </c:pt>
                <c:pt idx="603">
                  <c:v>10.343994169422045</c:v>
                </c:pt>
                <c:pt idx="604">
                  <c:v>10.29387710838734</c:v>
                </c:pt>
                <c:pt idx="605">
                  <c:v>10.243565132688239</c:v>
                </c:pt>
                <c:pt idx="606">
                  <c:v>10.193047948040558</c:v>
                </c:pt>
                <c:pt idx="607">
                  <c:v>10.142315549737225</c:v>
                </c:pt>
                <c:pt idx="608">
                  <c:v>10.091358267146735</c:v>
                </c:pt>
                <c:pt idx="609">
                  <c:v>10.040166800673259</c:v>
                </c:pt>
                <c:pt idx="610">
                  <c:v>9.988732251267896</c:v>
                </c:pt>
                <c:pt idx="611">
                  <c:v>9.9370461426668282</c:v>
                </c:pt>
                <c:pt idx="612">
                  <c:v>9.8851004366148807</c:v>
                </c:pt>
                <c:pt idx="613">
                  <c:v>9.8328875414077945</c:v>
                </c:pt>
                <c:pt idx="614">
                  <c:v>9.7804003141574221</c:v>
                </c:pt>
                <c:pt idx="615">
                  <c:v>9.7276320572451009</c:v>
                </c:pt>
                <c:pt idx="616">
                  <c:v>9.6745765094840515</c:v>
                </c:pt>
                <c:pt idx="617">
                  <c:v>9.6212278325567642</c:v>
                </c:pt>
                <c:pt idx="618">
                  <c:v>9.5675805933317779</c:v>
                </c:pt>
                <c:pt idx="619">
                  <c:v>9.5136297426926451</c:v>
                </c:pt>
                <c:pt idx="620">
                  <c:v>9.459370591531826</c:v>
                </c:pt>
                <c:pt idx="621">
                  <c:v>9.4047987845735221</c:v>
                </c:pt>
                <c:pt idx="622">
                  <c:v>9.34991027269127</c:v>
                </c:pt>
                <c:pt idx="623">
                  <c:v>9.2947012843809826</c:v>
                </c:pt>
                <c:pt idx="624">
                  <c:v>9.2391682970350022</c:v>
                </c:pt>
                <c:pt idx="625">
                  <c:v>9.1833080086416032</c:v>
                </c:pt>
                <c:pt idx="626">
                  <c:v>9.1271173105053442</c:v>
                </c:pt>
                <c:pt idx="627">
                  <c:v>9.0705932615483995</c:v>
                </c:pt>
                <c:pt idx="628">
                  <c:v>9.0137330647121185</c:v>
                </c:pt>
                <c:pt idx="629">
                  <c:v>8.9565340459314786</c:v>
                </c:pt>
                <c:pt idx="630">
                  <c:v>8.8989936361054216</c:v>
                </c:pt>
                <c:pt idx="631">
                  <c:v>8.8411093564313692</c:v>
                </c:pt>
                <c:pt idx="632">
                  <c:v>8.7828788074161857</c:v>
                </c:pt>
                <c:pt idx="633">
                  <c:v>8.7242996618167012</c:v>
                </c:pt>
                <c:pt idx="634">
                  <c:v>8.6653696617037532</c:v>
                </c:pt>
                <c:pt idx="635">
                  <c:v>8.6060866197831434</c:v>
                </c:pt>
                <c:pt idx="636">
                  <c:v>8.5464484250472896</c:v>
                </c:pt>
                <c:pt idx="637">
                  <c:v>8.486453052772406</c:v>
                </c:pt>
                <c:pt idx="638">
                  <c:v>8.4260985788195732</c:v>
                </c:pt>
                <c:pt idx="639">
                  <c:v>8.3653831981418403</c:v>
                </c:pt>
                <c:pt idx="640">
                  <c:v>8.3043052473490668</c:v>
                </c:pt>
                <c:pt idx="641">
                  <c:v>8.2428632311317198</c:v>
                </c:pt>
                <c:pt idx="642">
                  <c:v>8.1810558523007764</c:v>
                </c:pt>
                <c:pt idx="643">
                  <c:v>8.1188820451584203</c:v>
                </c:pt>
                <c:pt idx="644">
                  <c:v>8.0563410118778975</c:v>
                </c:pt>
                <c:pt idx="645">
                  <c:v>7.9934322615375057</c:v>
                </c:pt>
                <c:pt idx="646">
                  <c:v>7.9301556514254097</c:v>
                </c:pt>
                <c:pt idx="647">
                  <c:v>7.8665114302085337</c:v>
                </c:pt>
                <c:pt idx="648">
                  <c:v>7.8025002825389098</c:v>
                </c:pt>
                <c:pt idx="649">
                  <c:v>7.7381233746569338</c:v>
                </c:pt>
                <c:pt idx="650">
                  <c:v>7.6733824005400555</c:v>
                </c:pt>
                <c:pt idx="651">
                  <c:v>7.608279628140167</c:v>
                </c:pt>
                <c:pt idx="652">
                  <c:v>7.5428179452502944</c:v>
                </c:pt>
                <c:pt idx="653">
                  <c:v>7.477000904544548</c:v>
                </c:pt>
                <c:pt idx="654">
                  <c:v>7.4108327673400733</c:v>
                </c:pt>
                <c:pt idx="655">
                  <c:v>7.3443185456403253</c:v>
                </c:pt>
                <c:pt idx="656">
                  <c:v>7.2774640420306973</c:v>
                </c:pt>
                <c:pt idx="657">
                  <c:v>7.2102758870145207</c:v>
                </c:pt>
                <c:pt idx="658">
                  <c:v>7.1427615733951146</c:v>
                </c:pt>
                <c:pt idx="659">
                  <c:v>7.0749294873316799</c:v>
                </c:pt>
                <c:pt idx="660">
                  <c:v>7.0067889357196433</c:v>
                </c:pt>
                <c:pt idx="661">
                  <c:v>6.9383501695725505</c:v>
                </c:pt>
                <c:pt idx="662">
                  <c:v>6.8696244031096967</c:v>
                </c:pt>
                <c:pt idx="663">
                  <c:v>6.8006238282833982</c:v>
                </c:pt>
                <c:pt idx="664">
                  <c:v>6.731361624510539</c:v>
                </c:pt>
                <c:pt idx="665">
                  <c:v>6.6618519634053417</c:v>
                </c:pt>
                <c:pt idx="666">
                  <c:v>6.5921100083437958</c:v>
                </c:pt>
                <c:pt idx="667">
                  <c:v>6.5221519087246476</c:v>
                </c:pt>
                <c:pt idx="668">
                  <c:v>6.4519947888270837</c:v>
                </c:pt>
                <c:pt idx="669">
                  <c:v>6.3816567312016064</c:v>
                </c:pt>
                <c:pt idx="670">
                  <c:v>6.311156754566964</c:v>
                </c:pt>
                <c:pt idx="671">
                  <c:v>6.2405147862234358</c:v>
                </c:pt>
                <c:pt idx="672">
                  <c:v>6.1697516290299212</c:v>
                </c:pt>
                <c:pt idx="673">
                  <c:v>6.0988889230301417</c:v>
                </c:pt>
                <c:pt idx="674">
                  <c:v>6.0279491018503508</c:v>
                </c:pt>
                <c:pt idx="675">
                  <c:v>5.9569553440288603</c:v>
                </c:pt>
                <c:pt idx="676">
                  <c:v>5.8859315194741537</c:v>
                </c:pt>
                <c:pt idx="677">
                  <c:v>5.8149021312849083</c:v>
                </c:pt>
                <c:pt idx="678">
                  <c:v>5.7438922532006282</c:v>
                </c:pt>
                <c:pt idx="679">
                  <c:v>5.6729274629862596</c:v>
                </c:pt>
                <c:pt idx="680">
                  <c:v>5.602033772087009</c:v>
                </c:pt>
                <c:pt idx="681">
                  <c:v>5.5312375519215609</c:v>
                </c:pt>
                <c:pt idx="682">
                  <c:v>5.4605654572109898</c:v>
                </c:pt>
                <c:pt idx="683">
                  <c:v>5.390044346769157</c:v>
                </c:pt>
                <c:pt idx="684">
                  <c:v>5.3197012022045662</c:v>
                </c:pt>
                <c:pt idx="685">
                  <c:v>5.2495630450069779</c:v>
                </c:pt>
                <c:pt idx="686">
                  <c:v>5.1796568525109867</c:v>
                </c:pt>
                <c:pt idx="687">
                  <c:v>5.1100094732451709</c:v>
                </c:pt>
                <c:pt idx="688">
                  <c:v>5.0406475421880845</c:v>
                </c:pt>
                <c:pt idx="689">
                  <c:v>4.9715973964611884</c:v>
                </c:pt>
                <c:pt idx="690">
                  <c:v>4.9028849919934467</c:v>
                </c:pt>
                <c:pt idx="691">
                  <c:v>4.834535821693243</c:v>
                </c:pt>
                <c:pt idx="692">
                  <c:v>4.7665748356591671</c:v>
                </c:pt>
                <c:pt idx="693">
                  <c:v>4.6990263639531484</c:v>
                </c:pt>
                <c:pt idx="694">
                  <c:v>4.6319140424462946</c:v>
                </c:pt>
                <c:pt idx="695">
                  <c:v>4.5652607422305334</c:v>
                </c:pt>
                <c:pt idx="696">
                  <c:v>4.4990885030668544</c:v>
                </c:pt>
                <c:pt idx="697">
                  <c:v>4.4334184713143694</c:v>
                </c:pt>
                <c:pt idx="698">
                  <c:v>4.3682708427533932</c:v>
                </c:pt>
                <c:pt idx="699">
                  <c:v>4.303664810680476</c:v>
                </c:pt>
                <c:pt idx="700">
                  <c:v>4.2396185196140594</c:v>
                </c:pt>
                <c:pt idx="701">
                  <c:v>4.1761490249066453</c:v>
                </c:pt>
                <c:pt idx="702">
                  <c:v>4.1132722585130699</c:v>
                </c:pt>
                <c:pt idx="703">
                  <c:v>4.0510030011155163</c:v>
                </c:pt>
                <c:pt idx="704">
                  <c:v>3.9893548607541049</c:v>
                </c:pt>
                <c:pt idx="705">
                  <c:v>3.9283402580587388</c:v>
                </c:pt>
                <c:pt idx="706">
                  <c:v>3.8679704181226104</c:v>
                </c:pt>
                <c:pt idx="707">
                  <c:v>3.8082553690023024</c:v>
                </c:pt>
                <c:pt idx="708">
                  <c:v>3.7492039467731053</c:v>
                </c:pt>
                <c:pt idx="709">
                  <c:v>3.6908238070127144</c:v>
                </c:pt>
                <c:pt idx="710">
                  <c:v>3.6331214425314409</c:v>
                </c:pt>
                <c:pt idx="711">
                  <c:v>3.5761022071142059</c:v>
                </c:pt>
                <c:pt idx="712">
                  <c:v>3.5197703449881694</c:v>
                </c:pt>
                <c:pt idx="713">
                  <c:v>3.4641290256819111</c:v>
                </c:pt>
                <c:pt idx="714">
                  <c:v>3.4091803838968686</c:v>
                </c:pt>
                <c:pt idx="715">
                  <c:v>3.3549255639707569</c:v>
                </c:pt>
                <c:pt idx="716">
                  <c:v>3.301364768475719</c:v>
                </c:pt>
                <c:pt idx="717">
                  <c:v>3.2484973104620027</c:v>
                </c:pt>
                <c:pt idx="718">
                  <c:v>3.1963216688309855</c:v>
                </c:pt>
                <c:pt idx="719">
                  <c:v>3.1448355462998139</c:v>
                </c:pt>
                <c:pt idx="720">
                  <c:v>3.0940359294041433</c:v>
                </c:pt>
                <c:pt idx="721">
                  <c:v>3.0439191499755971</c:v>
                </c:pt>
                <c:pt idx="722">
                  <c:v>2.994480947526458</c:v>
                </c:pt>
                <c:pt idx="723">
                  <c:v>2.9457165319762564</c:v>
                </c:pt>
                <c:pt idx="724">
                  <c:v>2.8976206461629839</c:v>
                </c:pt>
                <c:pt idx="725">
                  <c:v>2.8501876275953175</c:v>
                </c:pt>
                <c:pt idx="726">
                  <c:v>2.8034114689220004</c:v>
                </c:pt>
                <c:pt idx="727">
                  <c:v>2.757285876619223</c:v>
                </c:pt>
                <c:pt idx="728">
                  <c:v>2.7118043274269001</c:v>
                </c:pt>
                <c:pt idx="729">
                  <c:v>2.6669601220993835</c:v>
                </c:pt>
                <c:pt idx="730">
                  <c:v>2.6227464360748081</c:v>
                </c:pt>
                <c:pt idx="731">
                  <c:v>2.5791563667101203</c:v>
                </c:pt>
                <c:pt idx="732">
                  <c:v>2.5361829767741613</c:v>
                </c:pt>
                <c:pt idx="733">
                  <c:v>2.4938193339398236</c:v>
                </c:pt>
                <c:pt idx="734">
                  <c:v>2.4520585460663988</c:v>
                </c:pt>
                <c:pt idx="735">
                  <c:v>2.4108937921149316</c:v>
                </c:pt>
                <c:pt idx="736">
                  <c:v>2.370318348591737</c:v>
                </c:pt>
                <c:pt idx="737">
                  <c:v>2.3303256114678548</c:v>
                </c:pt>
                <c:pt idx="738">
                  <c:v>2.2909091135738531</c:v>
                </c:pt>
                <c:pt idx="739">
                  <c:v>2.2520625375205174</c:v>
                </c:pt>
                <c:pt idx="740">
                  <c:v>2.2137797242447741</c:v>
                </c:pt>
                <c:pt idx="741">
                  <c:v>2.17605467732696</c:v>
                </c:pt>
                <c:pt idx="742">
                  <c:v>2.1388815632696985</c:v>
                </c:pt>
                <c:pt idx="743">
                  <c:v>2.1022547079689606</c:v>
                </c:pt>
                <c:pt idx="744">
                  <c:v>2.0661685896451223</c:v>
                </c:pt>
                <c:pt idx="745">
                  <c:v>2.0306178285345959</c:v>
                </c:pt>
                <c:pt idx="746">
                  <c:v>1.9955971736709783</c:v>
                </c:pt>
                <c:pt idx="747">
                  <c:v>1.9611014871086689</c:v>
                </c:pt>
                <c:pt idx="748">
                  <c:v>1.9271257259608909</c:v>
                </c:pt>
                <c:pt idx="749">
                  <c:v>1.8936649226380098</c:v>
                </c:pt>
                <c:pt idx="750">
                  <c:v>1.8607141636813471</c:v>
                </c:pt>
                <c:pt idx="751">
                  <c:v>1.8282685675916477</c:v>
                </c:pt>
                <c:pt idx="752">
                  <c:v>1.7963232620506593</c:v>
                </c:pt>
                <c:pt idx="753">
                  <c:v>1.764873360928719</c:v>
                </c:pt>
                <c:pt idx="754">
                  <c:v>1.7339139414611153</c:v>
                </c:pt>
                <c:pt idx="755">
                  <c:v>1.7034400219615085</c:v>
                </c:pt>
                <c:pt idx="756">
                  <c:v>1.6734465404222807</c:v>
                </c:pt>
                <c:pt idx="757">
                  <c:v>1.6439283343293818</c:v>
                </c:pt>
                <c:pt idx="758">
                  <c:v>1.6148801219937929</c:v>
                </c:pt>
                <c:pt idx="759">
                  <c:v>1.5862964856732242</c:v>
                </c:pt>
                <c:pt idx="760">
                  <c:v>1.5581718567267562</c:v>
                </c:pt>
                <c:pt idx="761">
                  <c:v>1.530500503012117</c:v>
                </c:pt>
                <c:pt idx="762">
                  <c:v>1.503276518700724</c:v>
                </c:pt>
                <c:pt idx="763">
                  <c:v>1.4764938166499191</c:v>
                </c:pt>
                <c:pt idx="764">
                  <c:v>1.4501461234355399</c:v>
                </c:pt>
                <c:pt idx="765">
                  <c:v>1.4242269771113747</c:v>
                </c:pt>
                <c:pt idx="766">
                  <c:v>1.3987297277258655</c:v>
                </c:pt>
                <c:pt idx="767">
                  <c:v>1.3736475405908606</c:v>
                </c:pt>
                <c:pt idx="768">
                  <c:v>1.3489734022627411</c:v>
                </c:pt>
                <c:pt idx="769">
                  <c:v>1.3247001291633016</c:v>
                </c:pt>
                <c:pt idx="770">
                  <c:v>1.3008203787367045</c:v>
                </c:pt>
                <c:pt idx="771">
                  <c:v>1.2773266630098181</c:v>
                </c:pt>
                <c:pt idx="772">
                  <c:v>1.254211364396743</c:v>
                </c:pt>
                <c:pt idx="773">
                  <c:v>1.2314667535645754</c:v>
                </c:pt>
                <c:pt idx="774">
                  <c:v>1.2090850091563767</c:v>
                </c:pt>
                <c:pt idx="775">
                  <c:v>1.1870582391495321</c:v>
                </c:pt>
                <c:pt idx="776">
                  <c:v>1.1653785036128645</c:v>
                </c:pt>
                <c:pt idx="777">
                  <c:v>1.1440378386142711</c:v>
                </c:pt>
                <c:pt idx="778">
                  <c:v>1.1230282810224297</c:v>
                </c:pt>
                <c:pt idx="779">
                  <c:v>1.1023418939410687</c:v>
                </c:pt>
                <c:pt idx="780">
                  <c:v>1.081970792512293</c:v>
                </c:pt>
                <c:pt idx="781">
                  <c:v>1.0619071698268256</c:v>
                </c:pt>
                <c:pt idx="782">
                  <c:v>1.0421433226831067</c:v>
                </c:pt>
                <c:pt idx="783">
                  <c:v>1.0226716769442408</c:v>
                </c:pt>
                <c:pt idx="784">
                  <c:v>1.0034848122513798</c:v>
                </c:pt>
                <c:pt idx="785">
                  <c:v>0.98457548586423338</c:v>
                </c:pt>
                <c:pt idx="786">
                  <c:v>0.96593665541357632</c:v>
                </c:pt>
                <c:pt idx="787">
                  <c:v>0.94756150036686537</c:v>
                </c:pt>
                <c:pt idx="788">
                  <c:v>0.92944344202590157</c:v>
                </c:pt>
                <c:pt idx="789">
                  <c:v>0.9115761618947833</c:v>
                </c:pt>
                <c:pt idx="790">
                  <c:v>0.8939536182767287</c:v>
                </c:pt>
                <c:pt idx="791">
                  <c:v>0.87657006097966883</c:v>
                </c:pt>
                <c:pt idx="792">
                  <c:v>0.85942004403222472</c:v>
                </c:pt>
                <c:pt idx="793">
                  <c:v>0.84249843633385901</c:v>
                </c:pt>
                <c:pt idx="794">
                  <c:v>0.82580043018502136</c:v>
                </c:pt>
                <c:pt idx="795">
                  <c:v>0.80932154766501885</c:v>
                </c:pt>
                <c:pt idx="796">
                  <c:v>0.7930576448467368</c:v>
                </c:pt>
                <c:pt idx="797">
                  <c:v>0.77700491385794956</c:v>
                </c:pt>
                <c:pt idx="798">
                  <c:v>0.76115988281878322</c:v>
                </c:pt>
                <c:pt idx="799">
                  <c:v>0.74551941370348473</c:v>
                </c:pt>
                <c:pt idx="800">
                  <c:v>0.73008069819205301</c:v>
                </c:pt>
                <c:pt idx="801">
                  <c:v>0.71484125159321099</c:v>
                </c:pt>
                <c:pt idx="802">
                  <c:v>0.69979890493463159</c:v>
                </c:pt>
                <c:pt idx="803">
                  <c:v>0.68495179532911021</c:v>
                </c:pt>
                <c:pt idx="804">
                  <c:v>0.67029835473642352</c:v>
                </c:pt>
                <c:pt idx="805">
                  <c:v>0.65583729724999484</c:v>
                </c:pt>
                <c:pt idx="806">
                  <c:v>0.64156760504500332</c:v>
                </c:pt>
                <c:pt idx="807">
                  <c:v>0.62748851313039467</c:v>
                </c:pt>
                <c:pt idx="808">
                  <c:v>0.61359949305130013</c:v>
                </c:pt>
                <c:pt idx="809">
                  <c:v>0.59990023569074846</c:v>
                </c:pt>
                <c:pt idx="810">
                  <c:v>0.58639063332024288</c:v>
                </c:pt>
                <c:pt idx="811">
                  <c:v>0.57307076104802079</c:v>
                </c:pt>
                <c:pt idx="812">
                  <c:v>0.55994085781151304</c:v>
                </c:pt>
                <c:pt idx="813">
                  <c:v>0.54700130705693439</c:v>
                </c:pt>
                <c:pt idx="814">
                  <c:v>0.53425261724414841</c:v>
                </c:pt>
                <c:pt idx="815">
                  <c:v>0.52169540230906142</c:v>
                </c:pt>
                <c:pt idx="816">
                  <c:v>0.50933036220898553</c:v>
                </c:pt>
                <c:pt idx="817">
                  <c:v>0.49715826366883509</c:v>
                </c:pt>
                <c:pt idx="818">
                  <c:v>0.4851799212377389</c:v>
                </c:pt>
                <c:pt idx="819">
                  <c:v>0.47339617875698281</c:v>
                </c:pt>
                <c:pt idx="820">
                  <c:v>0.46180789133104527</c:v>
                </c:pt>
                <c:pt idx="821">
                  <c:v>0.45041590788427427</c:v>
                </c:pt>
                <c:pt idx="822">
                  <c:v>0.43922105437636183</c:v>
                </c:pt>
                <c:pt idx="823">
                  <c:v>0.42822411774049252</c:v>
                </c:pt>
                <c:pt idx="824">
                  <c:v>0.41742583059893418</c:v>
                </c:pt>
                <c:pt idx="825">
                  <c:v>0.40682685680201025</c:v>
                </c:pt>
                <c:pt idx="826">
                  <c:v>0.39642777782793326</c:v>
                </c:pt>
                <c:pt idx="827">
                  <c:v>0.3862290800730086</c:v>
                </c:pt>
                <c:pt idx="828">
                  <c:v>0.37623114305426336</c:v>
                </c:pt>
                <c:pt idx="829">
                  <c:v>0.366434228539673</c:v>
                </c:pt>
                <c:pt idx="830">
                  <c:v>0.35683847061495355</c:v>
                </c:pt>
                <c:pt idx="831">
                  <c:v>0.3474438666902665</c:v>
                </c:pt>
                <c:pt idx="832">
                  <c:v>0.33825026944529157</c:v>
                </c:pt>
                <c:pt idx="833">
                  <c:v>0.32925737970686331</c:v>
                </c:pt>
                <c:pt idx="834">
                  <c:v>0.32046474024975624</c:v>
                </c:pt>
                <c:pt idx="835">
                  <c:v>0.31187173050824651</c:v>
                </c:pt>
                <c:pt idx="836">
                  <c:v>0.30347756218366556</c:v>
                </c:pt>
                <c:pt idx="837">
                  <c:v>0.29528127573134488</c:v>
                </c:pt>
                <c:pt idx="838">
                  <c:v>0.28728173770896603</c:v>
                </c:pt>
                <c:pt idx="839">
                  <c:v>0.27947763896741895</c:v>
                </c:pt>
                <c:pt idx="840">
                  <c:v>0.27186749366470475</c:v>
                </c:pt>
                <c:pt idx="841">
                  <c:v>0.26444963908311786</c:v>
                </c:pt>
                <c:pt idx="842">
                  <c:v>0.25722223622991663</c:v>
                </c:pt>
                <c:pt idx="843">
                  <c:v>0.25018327120175737</c:v>
                </c:pt>
                <c:pt idx="844">
                  <c:v>0.24333055729333936</c:v>
                </c:pt>
                <c:pt idx="845">
                  <c:v>0.2366617378308889</c:v>
                </c:pt>
                <c:pt idx="846">
                  <c:v>0.23017428971121229</c:v>
                </c:pt>
                <c:pt idx="847">
                  <c:v>0.22386552762706921</c:v>
                </c:pt>
                <c:pt idx="848">
                  <c:v>0.21773260895944296</c:v>
                </c:pt>
                <c:pt idx="849">
                  <c:v>0.21177253931690634</c:v>
                </c:pt>
                <c:pt idx="850">
                  <c:v>0.20598217870167124</c:v>
                </c:pt>
                <c:pt idx="851">
                  <c:v>0.20035824828099899</c:v>
                </c:pt>
                <c:pt idx="852">
                  <c:v>0.1948973377414657</c:v>
                </c:pt>
                <c:pt idx="853">
                  <c:v>0.18959591320208055</c:v>
                </c:pt>
                <c:pt idx="854">
                  <c:v>0.18445032566046979</c:v>
                </c:pt>
                <c:pt idx="855">
                  <c:v>0.17945681994425336</c:v>
                </c:pt>
                <c:pt idx="856">
                  <c:v>0.17461154413740276</c:v>
                </c:pt>
                <c:pt idx="857">
                  <c:v>0.16991055944878466</c:v>
                </c:pt>
                <c:pt idx="858">
                  <c:v>0.16534985048731132</c:v>
                </c:pt>
                <c:pt idx="859">
                  <c:v>0.1609253359051819</c:v>
                </c:pt>
                <c:pt idx="860">
                  <c:v>0.15663287936766671</c:v>
                </c:pt>
                <c:pt idx="861">
                  <c:v>0.1524683008047921</c:v>
                </c:pt>
                <c:pt idx="862">
                  <c:v>0.14842738789722015</c:v>
                </c:pt>
                <c:pt idx="863">
                  <c:v>0.14450590774561783</c:v>
                </c:pt>
                <c:pt idx="864">
                  <c:v>0.14069961866997127</c:v>
                </c:pt>
                <c:pt idx="865">
                  <c:v>0.1370042820826459</c:v>
                </c:pt>
                <c:pt idx="866">
                  <c:v>0.13341567437664067</c:v>
                </c:pt>
                <c:pt idx="867">
                  <c:v>0.12992959876843596</c:v>
                </c:pt>
                <c:pt idx="868">
                  <c:v>0.12654189703321025</c:v>
                </c:pt>
                <c:pt idx="869">
                  <c:v>0.12324846106898964</c:v>
                </c:pt>
                <c:pt idx="870">
                  <c:v>0.12004524422560911</c:v>
                </c:pt>
                <c:pt idx="871">
                  <c:v>0.11692827233418669</c:v>
                </c:pt>
                <c:pt idx="872">
                  <c:v>0.11389365437322133</c:v>
                </c:pt>
                <c:pt idx="873">
                  <c:v>0.11093759270841111</c:v>
                </c:pt>
                <c:pt idx="874">
                  <c:v>0.10805639284489697</c:v>
                </c:pt>
                <c:pt idx="875">
                  <c:v>0.10524647263284476</c:v>
                </c:pt>
                <c:pt idx="876">
                  <c:v>0.10250437087011273</c:v>
                </c:pt>
                <c:pt idx="877">
                  <c:v>9.9826755249170104E-2</c:v>
                </c:pt>
                <c:pt idx="878">
                  <c:v>9.7210429599438902E-2</c:v>
                </c:pt>
                <c:pt idx="879">
                  <c:v>9.4652340380779298E-2</c:v>
                </c:pt>
                <c:pt idx="880">
                  <c:v>9.2149582388892676E-2</c:v>
                </c:pt>
                <c:pt idx="881">
                  <c:v>8.9699403638932085E-2</c:v>
                </c:pt>
                <c:pt idx="882">
                  <c:v>8.7299209399526706E-2</c:v>
                </c:pt>
                <c:pt idx="883">
                  <c:v>8.4946565355694184E-2</c:v>
                </c:pt>
                <c:pt idx="884">
                  <c:v>8.2639199885642126E-2</c:v>
                </c:pt>
                <c:pt idx="885">
                  <c:v>8.0375005443217115E-2</c:v>
                </c:pt>
                <c:pt idx="886">
                  <c:v>7.8152039044621688E-2</c:v>
                </c:pt>
                <c:pt idx="887">
                  <c:v>7.5968521864953897E-2</c:v>
                </c:pt>
                <c:pt idx="888">
                  <c:v>7.382283795702721E-2</c:v>
                </c:pt>
                <c:pt idx="889">
                  <c:v>7.171353211172829E-2</c:v>
                </c:pt>
                <c:pt idx="890">
                  <c:v>6.9639306885797073E-2</c:v>
                </c:pt>
                <c:pt idx="891">
                  <c:v>6.7599018829284263E-2</c:v>
                </c:pt>
                <c:pt idx="892">
                  <c:v>6.5591673950990109E-2</c:v>
                </c:pt>
                <c:pt idx="893">
                  <c:v>6.3616422465850003E-2</c:v>
                </c:pt>
                <c:pt idx="894">
                  <c:v>6.1672552873442706E-2</c:v>
                </c:pt>
                <c:pt idx="895">
                  <c:v>5.9759485421502681E-2</c:v>
                </c:pt>
                <c:pt idx="896">
                  <c:v>5.7876765012474518E-2</c:v>
                </c:pt>
                <c:pt idx="897">
                  <c:v>5.602405361470747E-2</c:v>
                </c:pt>
                <c:pt idx="898">
                  <c:v>5.4201122242827887E-2</c:v>
                </c:pt>
                <c:pt idx="899">
                  <c:v>5.2407842574114467E-2</c:v>
                </c:pt>
                <c:pt idx="900">
                  <c:v>5.0644178269326628E-2</c:v>
                </c:pt>
                <c:pt idx="901">
                  <c:v>4.8910176067388005E-2</c:v>
                </c:pt>
                <c:pt idx="902">
                  <c:v>4.7205956723609881E-2</c:v>
                </c:pt>
                <c:pt idx="903">
                  <c:v>4.5531705860758366E-2</c:v>
                </c:pt>
                <c:pt idx="904">
                  <c:v>4.3887664801247075E-2</c:v>
                </c:pt>
                <c:pt idx="905">
                  <c:v>4.227412144709386E-2</c:v>
                </c:pt>
                <c:pt idx="906">
                  <c:v>4.0691401272049739E-2</c:v>
                </c:pt>
                <c:pt idx="907">
                  <c:v>3.9139858487528427E-2</c:v>
                </c:pt>
                <c:pt idx="908">
                  <c:v>3.7619867440680708E-2</c:v>
                </c:pt>
                <c:pt idx="909">
                  <c:v>3.613181429921429E-2</c:v>
                </c:pt>
                <c:pt idx="910">
                  <c:v>3.4676089073414393E-2</c:v>
                </c:pt>
                <c:pt idx="911">
                  <c:v>3.3253078021325773E-2</c:v>
                </c:pt>
                <c:pt idx="912">
                  <c:v>3.1863156478273209E-2</c:v>
                </c:pt>
                <c:pt idx="913">
                  <c:v>3.0506682146884029E-2</c:v>
                </c:pt>
                <c:pt idx="914">
                  <c:v>2.9183988878595569E-2</c:v>
                </c:pt>
                <c:pt idx="915">
                  <c:v>2.7895380972341038E-2</c:v>
                </c:pt>
                <c:pt idx="916">
                  <c:v>2.6641128010770704E-2</c:v>
                </c:pt>
                <c:pt idx="917">
                  <c:v>2.542146024903998E-2</c:v>
                </c:pt>
                <c:pt idx="918">
                  <c:v>2.4236564565936525E-2</c:v>
                </c:pt>
                <c:pt idx="919">
                  <c:v>2.3086580981979292E-2</c:v>
                </c:pt>
                <c:pt idx="920">
                  <c:v>2.1971599744152595E-2</c:v>
                </c:pt>
                <c:pt idx="921">
                  <c:v>2.0891658972182675E-2</c:v>
                </c:pt>
                <c:pt idx="922">
                  <c:v>1.9846742856764566E-2</c:v>
                </c:pt>
                <c:pt idx="923">
                  <c:v>1.8836780395939751E-2</c:v>
                </c:pt>
                <c:pt idx="924">
                  <c:v>1.7861644651940001E-2</c:v>
                </c:pt>
                <c:pt idx="925">
                  <c:v>1.6921152507277812E-2</c:v>
                </c:pt>
                <c:pt idx="926">
                  <c:v>1.6015064895698081E-2</c:v>
                </c:pt>
                <c:pt idx="927">
                  <c:v>1.514308748082531E-2</c:v>
                </c:pt>
                <c:pt idx="928">
                  <c:v>1.4304871752955983E-2</c:v>
                </c:pt>
                <c:pt idx="929">
                  <c:v>1.3500016512460933E-2</c:v>
                </c:pt>
                <c:pt idx="930">
                  <c:v>1.2728069706679333E-2</c:v>
                </c:pt>
                <c:pt idx="931">
                  <c:v>1.1988530585997798E-2</c:v>
                </c:pt>
                <c:pt idx="932">
                  <c:v>1.1280852144008183E-2</c:v>
                </c:pt>
                <c:pt idx="933">
                  <c:v>1.0604443806211925E-2</c:v>
                </c:pt>
                <c:pt idx="934">
                  <c:v>9.9586743316707332E-3</c:v>
                </c:pt>
                <c:pt idx="935">
                  <c:v>9.3428748922747343E-3</c:v>
                </c:pt>
                <c:pt idx="936">
                  <c:v>8.7563422948854601E-3</c:v>
                </c:pt>
                <c:pt idx="937">
                  <c:v>8.1983423124894084E-3</c:v>
                </c:pt>
                <c:pt idx="938">
                  <c:v>7.6681130916406749E-3</c:v>
                </c:pt>
                <c:pt idx="939">
                  <c:v>7.164868604850624E-3</c:v>
                </c:pt>
                <c:pt idx="940">
                  <c:v>6.6878021181697956E-3</c:v>
                </c:pt>
                <c:pt idx="941">
                  <c:v>6.2360896459725196E-3</c:v>
                </c:pt>
                <c:pt idx="942">
                  <c:v>5.8088933668686057E-3</c:v>
                </c:pt>
                <c:pt idx="943">
                  <c:v>5.4053649766992225E-3</c:v>
                </c:pt>
                <c:pt idx="944">
                  <c:v>5.0246489566966668E-3</c:v>
                </c:pt>
                <c:pt idx="945">
                  <c:v>4.6658857370730378E-3</c:v>
                </c:pt>
                <c:pt idx="946">
                  <c:v>4.3282147385225343E-3</c:v>
                </c:pt>
                <c:pt idx="947">
                  <c:v>4.0107772763525841E-3</c:v>
                </c:pt>
                <c:pt idx="948">
                  <c:v>3.7127193141751431E-3</c:v>
                </c:pt>
                <c:pt idx="949">
                  <c:v>3.4331940562701891E-3</c:v>
                </c:pt>
                <c:pt idx="950">
                  <c:v>3.1713643698588114E-3</c:v>
                </c:pt>
                <c:pt idx="951">
                  <c:v>2.9264050305749384E-3</c:v>
                </c:pt>
                <c:pt idx="952">
                  <c:v>2.6975047863878466E-3</c:v>
                </c:pt>
                <c:pt idx="953">
                  <c:v>2.4838682370878487E-3</c:v>
                </c:pt>
                <c:pt idx="954">
                  <c:v>2.2847175281942638E-3</c:v>
                </c:pt>
                <c:pt idx="955">
                  <c:v>2.0992938597684963E-3</c:v>
                </c:pt>
                <c:pt idx="956">
                  <c:v>1.9268588121086703E-3</c:v>
                </c:pt>
                <c:pt idx="957">
                  <c:v>1.7666954916610042E-3</c:v>
                </c:pt>
                <c:pt idx="958">
                  <c:v>1.6181095017035975E-3</c:v>
                </c:pt>
                <c:pt idx="959">
                  <c:v>1.4804297434392732E-3</c:v>
                </c:pt>
                <c:pt idx="960">
                  <c:v>1.3530090540761245E-3</c:v>
                </c:pt>
                <c:pt idx="961">
                  <c:v>1.235224689278974E-3</c:v>
                </c:pt>
                <c:pt idx="962">
                  <c:v>1.126478658045724E-3</c:v>
                </c:pt>
                <c:pt idx="963">
                  <c:v>1.0261979186037308E-3</c:v>
                </c:pt>
                <c:pt idx="964">
                  <c:v>9.3383444433856749E-4</c:v>
                </c:pt>
                <c:pt idx="965">
                  <c:v>8.4886516906738105E-4</c:v>
                </c:pt>
                <c:pt idx="966">
                  <c:v>7.70791821158387E-4</c:v>
                </c:pt>
                <c:pt idx="967">
                  <c:v>6.9914065608512959E-4</c:v>
                </c:pt>
                <c:pt idx="968">
                  <c:v>6.3346209699671925E-4</c:v>
                </c:pt>
                <c:pt idx="969">
                  <c:v>5.7333029279223863E-4</c:v>
                </c:pt>
                <c:pt idx="970">
                  <c:v>5.1834260301746136E-4</c:v>
                </c:pt>
                <c:pt idx="971">
                  <c:v>4.6811901866362519E-4</c:v>
                </c:pt>
                <c:pt idx="972">
                  <c:v>4.2230152765015245E-4</c:v>
                </c:pt>
                <c:pt idx="973">
                  <c:v>3.8055343342427249E-4</c:v>
                </c:pt>
                <c:pt idx="974">
                  <c:v>3.4255863471886294E-4</c:v>
                </c:pt>
                <c:pt idx="975">
                  <c:v>3.0802087408346121E-4</c:v>
                </c:pt>
                <c:pt idx="976">
                  <c:v>2.7666296234982949E-4</c:v>
                </c:pt>
                <c:pt idx="977">
                  <c:v>2.4822598571991062E-4</c:v>
                </c:pt>
                <c:pt idx="978">
                  <c:v>2.2246850167707217E-4</c:v>
                </c:pt>
                <c:pt idx="979">
                  <c:v>1.9916572942737742E-4</c:v>
                </c:pt>
                <c:pt idx="980">
                  <c:v>1.7810874008187456E-4</c:v>
                </c:pt>
                <c:pt idx="981">
                  <c:v>1.5910365129854183E-4</c:v>
                </c:pt>
                <c:pt idx="982">
                  <c:v>1.4197083061814864E-4</c:v>
                </c:pt>
                <c:pt idx="983">
                  <c:v>1.2654411125577738E-4</c:v>
                </c:pt>
                <c:pt idx="984">
                  <c:v>1.1267002365253568E-4</c:v>
                </c:pt>
                <c:pt idx="985">
                  <c:v>1.0020704565296205E-4</c:v>
                </c:pt>
                <c:pt idx="986">
                  <c:v>8.9024873755142546E-5</c:v>
                </c:pt>
                <c:pt idx="987">
                  <c:v>7.9003717484552106E-5</c:v>
                </c:pt>
                <c:pt idx="988">
                  <c:v>7.0033618570539488E-5</c:v>
                </c:pt>
                <c:pt idx="989">
                  <c:v>6.2013796257237965E-5</c:v>
                </c:pt>
                <c:pt idx="990">
                  <c:v>5.4852019759169923E-5</c:v>
                </c:pt>
                <c:pt idx="991">
                  <c:v>4.8464008576204466E-5</c:v>
                </c:pt>
                <c:pt idx="992">
                  <c:v>4.2772861112847725E-5</c:v>
                </c:pt>
                <c:pt idx="993">
                  <c:v>3.7708511802784641E-5</c:v>
                </c:pt>
                <c:pt idx="994">
                  <c:v>3.3207216720637857E-5</c:v>
                </c:pt>
                <c:pt idx="995">
                  <c:v>2.9211067468324373E-5</c:v>
                </c:pt>
                <c:pt idx="996">
                  <c:v>2.5667532952255173E-5</c:v>
                </c:pt>
                <c:pt idx="997">
                  <c:v>2.2529028518893001E-5</c:v>
                </c:pt>
                <c:pt idx="998">
                  <c:v>1.9752511788673957E-5</c:v>
                </c:pt>
                <c:pt idx="999">
                  <c:v>1.7299104420757155E-5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9B9-4C83-8842-7150C2B03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4053584"/>
        <c:axId val="1674052144"/>
      </c:scatterChart>
      <c:valAx>
        <c:axId val="1674050704"/>
        <c:scaling>
          <c:orientation val="minMax"/>
          <c:max val="3"/>
          <c:min val="-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Measurement error,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055984"/>
        <c:crosses val="autoZero"/>
        <c:crossBetween val="midCat"/>
      </c:valAx>
      <c:valAx>
        <c:axId val="1674055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lumMod val="25000"/>
                <a:lumOff val="75000"/>
                <a:alpha val="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  <a:alpha val="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050704"/>
        <c:crosses val="autoZero"/>
        <c:crossBetween val="midCat"/>
      </c:valAx>
      <c:valAx>
        <c:axId val="1674052144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  <a:alpha val="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alpha val="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053584"/>
        <c:crosses val="max"/>
        <c:crossBetween val="midCat"/>
      </c:valAx>
      <c:valAx>
        <c:axId val="1674053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4052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069422572178478"/>
          <c:y val="4.2244823563721209E-2"/>
          <c:w val="0.72236264216972879"/>
          <c:h val="0.104168853893263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85724</xdr:colOff>
      <xdr:row>2</xdr:row>
      <xdr:rowOff>61912</xdr:rowOff>
    </xdr:from>
    <xdr:to>
      <xdr:col>16</xdr:col>
      <xdr:colOff>123824</xdr:colOff>
      <xdr:row>17</xdr:row>
      <xdr:rowOff>90487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418ED576-F665-4B9F-BA59-A41563375B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85726</xdr:colOff>
      <xdr:row>17</xdr:row>
      <xdr:rowOff>142875</xdr:rowOff>
    </xdr:from>
    <xdr:to>
      <xdr:col>16</xdr:col>
      <xdr:colOff>123826</xdr:colOff>
      <xdr:row>33</xdr:row>
      <xdr:rowOff>38100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481B9A5-9C69-4A58-9EC5-BA5867F0E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23812</xdr:colOff>
      <xdr:row>2</xdr:row>
      <xdr:rowOff>66675</xdr:rowOff>
    </xdr:from>
    <xdr:to>
      <xdr:col>8</xdr:col>
      <xdr:colOff>533400</xdr:colOff>
      <xdr:row>19</xdr:row>
      <xdr:rowOff>38100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18DDA31D-0308-49EC-9F2D-5C256F2807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N1004"/>
  <sheetViews>
    <sheetView tabSelected="1" workbookViewId="0"/>
  </sheetViews>
  <sheetFormatPr defaultRowHeight="14.25" x14ac:dyDescent="0.45"/>
  <cols>
    <col min="2" max="2" width="9.06640625" style="1"/>
  </cols>
  <sheetData>
    <row r="1" spans="1:14" x14ac:dyDescent="0.45">
      <c r="A1" s="1" t="s">
        <v>1</v>
      </c>
      <c r="B1" s="1" t="s">
        <v>0</v>
      </c>
      <c r="D1" s="3" t="s">
        <v>2</v>
      </c>
      <c r="E1" s="3"/>
      <c r="G1" s="1" t="s">
        <v>1</v>
      </c>
      <c r="H1" s="1" t="s">
        <v>3</v>
      </c>
    </row>
    <row r="2" spans="1:14" ht="18" x14ac:dyDescent="0.55000000000000004">
      <c r="A2" s="4" cm="1">
        <f t="array" ref="A2:A249">L.QQnorm(data)</f>
        <v>1.0662949700359914</v>
      </c>
      <c r="B2" s="1">
        <v>-3.4000000000000002E-2</v>
      </c>
      <c r="D2" cm="1">
        <f t="array" ref="D2:E1001">L.Density(data)</f>
        <v>-3.4048138217354174</v>
      </c>
      <c r="E2">
        <v>3.9530252631958475E-6</v>
      </c>
      <c r="G2" cm="1">
        <f t="array" aca="1" ref="G2:G1001" ca="1">L.QQnorm(_xlfn.ANCHORARRAY(H2))</f>
        <v>1.3076265709827963</v>
      </c>
      <c r="H2" cm="1">
        <f t="array" aca="1" ref="H2:H1001" ca="1">L.Bootstrap(data,_xlfn.LAMBDA(_xlpm.x,TRIMMEAN(_xlpm.x,40%)))</f>
        <v>-0.48270666666666678</v>
      </c>
      <c r="I2" s="2" t="str">
        <f ca="1">_xlfn.FORMULATEXT(H2)</f>
        <v>=L.Bootstrap(data,LAMBDA(x,TRIMMEAN(x,40%)))</v>
      </c>
    </row>
    <row r="3" spans="1:14" x14ac:dyDescent="0.45">
      <c r="A3" s="4">
        <v>-0.66185443457029969</v>
      </c>
      <c r="B3" s="1">
        <v>-0.79700000000000004</v>
      </c>
      <c r="D3">
        <v>-3.3985269071773887</v>
      </c>
      <c r="E3">
        <v>4.745696279593089E-6</v>
      </c>
      <c r="G3">
        <f ca="1"/>
        <v>-1.5761119739866583</v>
      </c>
      <c r="H3">
        <f ca="1"/>
        <v>-0.56627999999999934</v>
      </c>
    </row>
    <row r="4" spans="1:14" x14ac:dyDescent="0.45">
      <c r="A4" s="4">
        <v>-1.3120118715480227</v>
      </c>
      <c r="B4" s="1">
        <v>-1.2609999999999999</v>
      </c>
      <c r="D4">
        <v>-3.39223999261936</v>
      </c>
      <c r="E4">
        <v>5.6853850736162319E-6</v>
      </c>
      <c r="G4">
        <f ca="1"/>
        <v>0.25982340011567695</v>
      </c>
      <c r="H4">
        <f ca="1"/>
        <v>-0.51311333333333342</v>
      </c>
      <c r="J4" t="s">
        <v>4</v>
      </c>
    </row>
    <row r="5" spans="1:14" x14ac:dyDescent="0.45">
      <c r="A5" s="4">
        <v>-0.36687846244057359</v>
      </c>
      <c r="B5" s="1">
        <v>-0.65100000000000002</v>
      </c>
      <c r="D5">
        <v>-3.3859530780613314</v>
      </c>
      <c r="E5">
        <v>6.7968815682416714E-6</v>
      </c>
      <c r="G5">
        <f ca="1"/>
        <v>-0.26241695809019261</v>
      </c>
      <c r="H5">
        <f ca="1"/>
        <v>-0.52791333333333335</v>
      </c>
      <c r="J5" cm="1">
        <f t="array" aca="1" ref="J5:K1004" ca="1">L.Density(_xlfn.ANCHORARRAY(H2))</f>
        <v>-0.65517841059271964</v>
      </c>
      <c r="K5">
        <f ca="1"/>
        <v>1.7264821331861012E-5</v>
      </c>
      <c r="M5" cm="1">
        <f t="array" ref="M5:N6">L.QQref(data,-3,3)</f>
        <v>-3</v>
      </c>
      <c r="N5">
        <v>-1.7049111987370407</v>
      </c>
    </row>
    <row r="6" spans="1:14" x14ac:dyDescent="0.45">
      <c r="A6" s="4">
        <v>-0.57019066463009915</v>
      </c>
      <c r="B6" s="1">
        <v>-0.74199999999999999</v>
      </c>
      <c r="D6">
        <v>-3.3796661635033027</v>
      </c>
      <c r="E6">
        <v>8.1086711578718081E-6</v>
      </c>
      <c r="G6">
        <f ca="1"/>
        <v>0.41382810437856188</v>
      </c>
      <c r="H6">
        <f ca="1"/>
        <v>-0.50900666666666627</v>
      </c>
      <c r="J6">
        <f ca="1"/>
        <v>-0.65492047583677826</v>
      </c>
      <c r="K6">
        <f ca="1"/>
        <v>1.9711570040258067E-5</v>
      </c>
      <c r="M6">
        <v>3</v>
      </c>
      <c r="N6">
        <v>0.63241119873704055</v>
      </c>
    </row>
    <row r="7" spans="1:14" x14ac:dyDescent="0.45">
      <c r="A7" s="4">
        <v>0.25021723844214694</v>
      </c>
      <c r="B7" s="1">
        <v>-0.43099999999999999</v>
      </c>
      <c r="D7">
        <v>-3.3733792489452741</v>
      </c>
      <c r="E7">
        <v>9.6533967000879814E-6</v>
      </c>
      <c r="G7">
        <f ca="1"/>
        <v>0.11682340025169617</v>
      </c>
      <c r="H7">
        <f ca="1"/>
        <v>-0.51696666666666657</v>
      </c>
      <c r="J7">
        <f ca="1"/>
        <v>-0.65466254108083688</v>
      </c>
      <c r="K7">
        <f ca="1"/>
        <v>2.248018902682335E-5</v>
      </c>
    </row>
    <row r="8" spans="1:14" x14ac:dyDescent="0.45">
      <c r="A8" s="4">
        <v>0.55833902217358045</v>
      </c>
      <c r="B8" s="1">
        <v>-0.312</v>
      </c>
      <c r="D8">
        <v>-3.3670923343872454</v>
      </c>
      <c r="E8">
        <v>1.1468362940920027E-5</v>
      </c>
      <c r="G8">
        <f ca="1"/>
        <v>-0.53449371017135772</v>
      </c>
      <c r="H8">
        <f ca="1"/>
        <v>-0.53580666666666654</v>
      </c>
      <c r="J8">
        <f ca="1"/>
        <v>-0.6544046063248955</v>
      </c>
      <c r="K8">
        <f ca="1"/>
        <v>2.5609336811467586E-5</v>
      </c>
    </row>
    <row r="9" spans="1:14" x14ac:dyDescent="0.45">
      <c r="A9" s="4">
        <v>0.41048307996678252</v>
      </c>
      <c r="B9" s="1">
        <v>-0.36899999999999999</v>
      </c>
      <c r="D9">
        <v>-3.3608054198292168</v>
      </c>
      <c r="E9">
        <v>1.3596084726887862E-5</v>
      </c>
      <c r="G9">
        <f ca="1"/>
        <v>-0.13956967740513732</v>
      </c>
      <c r="H9">
        <f ca="1"/>
        <v>-0.52437333333333336</v>
      </c>
      <c r="J9">
        <f ca="1"/>
        <v>-0.65414667156895412</v>
      </c>
      <c r="K9">
        <f ca="1"/>
        <v>2.9141799012095078E-5</v>
      </c>
    </row>
    <row r="10" spans="1:14" x14ac:dyDescent="0.45">
      <c r="A10" s="4">
        <v>1.2218239922212495</v>
      </c>
      <c r="B10" s="1">
        <v>6.0999999999999999E-2</v>
      </c>
      <c r="D10">
        <v>-3.3545185052711881</v>
      </c>
      <c r="E10">
        <v>1.6084879936566076E-5</v>
      </c>
      <c r="G10">
        <f ca="1"/>
        <v>1.5937144779287948</v>
      </c>
      <c r="H10">
        <f ca="1"/>
        <v>-0.47612666666666664</v>
      </c>
      <c r="J10">
        <f ca="1"/>
        <v>-0.65388873681301274</v>
      </c>
      <c r="K10">
        <f ca="1"/>
        <v>3.3124860749994294E-5</v>
      </c>
    </row>
    <row r="11" spans="1:14" x14ac:dyDescent="0.45">
      <c r="A11" s="4">
        <v>1.1026911983909704</v>
      </c>
      <c r="B11" s="1">
        <v>-1.4999999999999999E-2</v>
      </c>
      <c r="D11">
        <v>-3.3482315907131595</v>
      </c>
      <c r="E11">
        <v>1.8989507550583675E-5</v>
      </c>
      <c r="G11">
        <f ca="1"/>
        <v>0.43026896506857359</v>
      </c>
      <c r="H11">
        <f ca="1"/>
        <v>-0.50843333333333329</v>
      </c>
      <c r="J11">
        <f ca="1"/>
        <v>-0.65363080205707136</v>
      </c>
      <c r="K11">
        <f ca="1"/>
        <v>3.7610704132572244E-5</v>
      </c>
    </row>
    <row r="12" spans="1:14" x14ac:dyDescent="0.45">
      <c r="A12" s="4">
        <v>-1.2884750596291903</v>
      </c>
      <c r="B12" s="1">
        <v>-1.252</v>
      </c>
      <c r="D12">
        <v>-3.3419446761551308</v>
      </c>
      <c r="E12">
        <v>2.2371850665206027E-5</v>
      </c>
      <c r="G12">
        <f ca="1"/>
        <v>-0.46909742439517166</v>
      </c>
      <c r="H12">
        <f ca="1"/>
        <v>-0.53406666666666636</v>
      </c>
      <c r="J12">
        <f ca="1"/>
        <v>-0.65337286730112998</v>
      </c>
      <c r="K12">
        <f ca="1"/>
        <v>4.2656831467215452E-5</v>
      </c>
    </row>
    <row r="13" spans="1:14" x14ac:dyDescent="0.45">
      <c r="A13" s="4">
        <v>-0.57019066463009915</v>
      </c>
      <c r="B13" s="1">
        <v>-0.74199999999999999</v>
      </c>
      <c r="D13">
        <v>-3.3356577615971021</v>
      </c>
      <c r="E13">
        <v>2.6301643535429228E-5</v>
      </c>
      <c r="G13">
        <f ca="1"/>
        <v>0.82918452542211751</v>
      </c>
      <c r="H13">
        <f ca="1"/>
        <v>-0.49640666666666644</v>
      </c>
      <c r="J13">
        <f ca="1"/>
        <v>-0.6531149325451886</v>
      </c>
      <c r="K13">
        <f ca="1"/>
        <v>4.8326514739156543E-5</v>
      </c>
    </row>
    <row r="14" spans="1:14" x14ac:dyDescent="0.45">
      <c r="A14" s="4">
        <v>-0.29744206570719539</v>
      </c>
      <c r="B14" s="1">
        <v>-0.61499999999999999</v>
      </c>
      <c r="D14">
        <v>-3.3293708470390735</v>
      </c>
      <c r="E14">
        <v>3.0857240904729101E-5</v>
      </c>
      <c r="G14">
        <f ca="1"/>
        <v>-0.78066423680623365</v>
      </c>
      <c r="H14">
        <f ca="1"/>
        <v>-0.54263333333333319</v>
      </c>
      <c r="J14">
        <f ca="1"/>
        <v>-0.65285699778924722</v>
      </c>
      <c r="K14">
        <f ca="1"/>
        <v>5.4689271744060079E-5</v>
      </c>
    </row>
    <row r="15" spans="1:14" x14ac:dyDescent="0.45">
      <c r="A15" s="4">
        <v>-1.5021262136956044</v>
      </c>
      <c r="B15" s="1">
        <v>-1.3759999999999999</v>
      </c>
      <c r="D15">
        <v>-3.3230839324810448</v>
      </c>
      <c r="E15">
        <v>3.6126426937894752E-5</v>
      </c>
      <c r="G15">
        <f ca="1"/>
        <v>-0.12187249377624018</v>
      </c>
      <c r="H15">
        <f ca="1"/>
        <v>-0.524013333333333</v>
      </c>
      <c r="J15">
        <f ca="1"/>
        <v>-0.65259906303330584</v>
      </c>
      <c r="K15">
        <f ca="1"/>
        <v>6.1821369101266698E-5</v>
      </c>
    </row>
    <row r="16" spans="1:14" x14ac:dyDescent="0.45">
      <c r="A16" s="4">
        <v>-0.73937812863899022</v>
      </c>
      <c r="B16" s="1">
        <v>-0.82699999999999996</v>
      </c>
      <c r="D16">
        <v>-3.3167970179230162</v>
      </c>
      <c r="E16">
        <v>4.2207260020502137E-5</v>
      </c>
      <c r="G16">
        <f ca="1"/>
        <v>1.1335103434938423</v>
      </c>
      <c r="H16">
        <f ca="1"/>
        <v>-0.48754666666666679</v>
      </c>
      <c r="J16">
        <f ca="1"/>
        <v>-0.65234112827736446</v>
      </c>
      <c r="K16">
        <f ca="1"/>
        <v>6.980635218500493E-5</v>
      </c>
    </row>
    <row r="17" spans="1:14" x14ac:dyDescent="0.45">
      <c r="A17" s="4">
        <v>-1.1601991280091584</v>
      </c>
      <c r="B17" s="1">
        <v>-1.18</v>
      </c>
      <c r="D17">
        <v>-3.3105101033649875</v>
      </c>
      <c r="E17">
        <v>4.9208948525829611E-5</v>
      </c>
      <c r="G17">
        <f ca="1"/>
        <v>-1.4290147292651409</v>
      </c>
      <c r="H17">
        <f ca="1"/>
        <v>-0.56221999999999994</v>
      </c>
      <c r="J17">
        <f ca="1"/>
        <v>-0.65208319352142308</v>
      </c>
      <c r="K17">
        <f ca="1"/>
        <v>7.8735601797243383E-5</v>
      </c>
    </row>
    <row r="18" spans="1:14" x14ac:dyDescent="0.45">
      <c r="A18" s="4">
        <v>1.2007744390034401</v>
      </c>
      <c r="B18" s="1">
        <v>3.6999999999999998E-2</v>
      </c>
      <c r="D18">
        <v>-3.3042231888069589</v>
      </c>
      <c r="E18">
        <v>5.7252751382524959E-5</v>
      </c>
      <c r="G18">
        <f ca="1"/>
        <v>0.96409160740693378</v>
      </c>
      <c r="H18">
        <f ca="1"/>
        <v>-0.4917733333333329</v>
      </c>
      <c r="J18">
        <f ca="1"/>
        <v>-0.6518252587654817</v>
      </c>
      <c r="K18">
        <f ca="1"/>
        <v>8.8708917166231856E-5</v>
      </c>
    </row>
    <row r="19" spans="1:14" x14ac:dyDescent="0.45">
      <c r="A19" s="4">
        <v>-1.2218239922212495</v>
      </c>
      <c r="B19" s="1">
        <v>-1.21</v>
      </c>
      <c r="D19">
        <v>-3.2979362742489302</v>
      </c>
      <c r="E19">
        <v>6.6472895912489293E-5</v>
      </c>
      <c r="G19">
        <f ca="1"/>
        <v>0.14210128904470284</v>
      </c>
      <c r="H19">
        <f ca="1"/>
        <v>-0.51639999999999964</v>
      </c>
      <c r="J19">
        <f ca="1"/>
        <v>-0.65156732400954032</v>
      </c>
      <c r="K19">
        <f ca="1"/>
        <v>9.9835124588357096E-5</v>
      </c>
    </row>
    <row r="20" spans="1:14" x14ac:dyDescent="0.45">
      <c r="A20" s="4">
        <v>0.18294814042830515</v>
      </c>
      <c r="B20" s="1">
        <v>-0.442</v>
      </c>
      <c r="D20">
        <v>-3.2916493596909016</v>
      </c>
      <c r="E20">
        <v>7.7017503960168259E-5</v>
      </c>
      <c r="G20">
        <f ca="1"/>
        <v>0.72410707727031642</v>
      </c>
      <c r="H20">
        <f ca="1"/>
        <v>-0.49933999999999978</v>
      </c>
      <c r="J20">
        <f ca="1"/>
        <v>-0.65130938925359894</v>
      </c>
      <c r="K20">
        <f ca="1"/>
        <v>1.1223271073711095E-4</v>
      </c>
    </row>
    <row r="21" spans="1:14" x14ac:dyDescent="0.45">
      <c r="A21" s="4">
        <v>-0.1573106846101707</v>
      </c>
      <c r="B21" s="1">
        <v>-0.56499999999999995</v>
      </c>
      <c r="D21">
        <v>-3.2853624451328729</v>
      </c>
      <c r="E21">
        <v>8.9049515817510335E-5</v>
      </c>
      <c r="G21">
        <f ca="1"/>
        <v>-0.67606401889172318</v>
      </c>
      <c r="H21">
        <f ca="1"/>
        <v>-0.54003999999999985</v>
      </c>
      <c r="J21">
        <f ca="1"/>
        <v>-0.65105145449765756</v>
      </c>
      <c r="K21">
        <f ca="1"/>
        <v>1.2603047934142106E-4</v>
      </c>
      <c r="M21" cm="1">
        <f t="array" aca="1" ref="M21:N22" ca="1">L.QQref(_xlfn.ANCHORARRAY(H2),-3.5,3.5)</f>
        <v>-3.5</v>
      </c>
      <c r="N21">
        <f ca="1"/>
        <v>-0.62311095251420445</v>
      </c>
    </row>
    <row r="22" spans="1:14" x14ac:dyDescent="0.45">
      <c r="A22" s="4">
        <v>0.1573106846101707</v>
      </c>
      <c r="B22" s="1">
        <v>-0.44500000000000001</v>
      </c>
      <c r="D22">
        <v>-3.2790755305748442</v>
      </c>
      <c r="E22">
        <v>1.0274759988307684E-4</v>
      </c>
      <c r="G22">
        <f ca="1"/>
        <v>-7.14997795553136E-2</v>
      </c>
      <c r="H22">
        <f ca="1"/>
        <v>-0.52275999999999989</v>
      </c>
      <c r="J22">
        <f ca="1"/>
        <v>-0.65079351974171618</v>
      </c>
      <c r="K22">
        <f ca="1"/>
        <v>1.4136822958623376E-4</v>
      </c>
      <c r="M22">
        <f ca="1"/>
        <v>3.5</v>
      </c>
      <c r="N22">
        <f ca="1"/>
        <v>-0.4172590474857954</v>
      </c>
    </row>
    <row r="23" spans="1:14" x14ac:dyDescent="0.45">
      <c r="A23" s="4">
        <v>0.63071665604783833</v>
      </c>
      <c r="B23" s="1">
        <v>-0.28499999999999998</v>
      </c>
      <c r="D23">
        <v>-3.2727886160168156</v>
      </c>
      <c r="E23">
        <v>1.1830703440319147E-4</v>
      </c>
      <c r="G23">
        <f ca="1"/>
        <v>0.67921759565521889</v>
      </c>
      <c r="H23">
        <f ca="1"/>
        <v>-0.50008666666666679</v>
      </c>
      <c r="J23">
        <f ca="1"/>
        <v>-0.6505355849857748</v>
      </c>
      <c r="K23">
        <f ca="1"/>
        <v>1.5839745421137802E-4</v>
      </c>
    </row>
    <row r="24" spans="1:14" x14ac:dyDescent="0.45">
      <c r="A24" s="4">
        <v>0.5465652922487938</v>
      </c>
      <c r="B24" s="1">
        <v>-0.313</v>
      </c>
      <c r="D24">
        <v>-3.2665017014587869</v>
      </c>
      <c r="E24">
        <v>1.3594054605585266E-4</v>
      </c>
      <c r="G24">
        <f ca="1"/>
        <v>-0.10673401079978624</v>
      </c>
      <c r="H24">
        <f ca="1"/>
        <v>-0.52372666666666634</v>
      </c>
      <c r="J24">
        <f ca="1"/>
        <v>-0.65027765022983341</v>
      </c>
      <c r="K24">
        <f ca="1"/>
        <v>1.7728205488099139E-4</v>
      </c>
    </row>
    <row r="25" spans="1:14" x14ac:dyDescent="0.45">
      <c r="A25" s="4">
        <v>0.37771118039484214</v>
      </c>
      <c r="B25" s="1">
        <v>-0.39300000000000002</v>
      </c>
      <c r="D25">
        <v>-3.2602147869007583</v>
      </c>
      <c r="E25">
        <v>1.5587908858685144E-4</v>
      </c>
      <c r="G25">
        <f ca="1"/>
        <v>-1.4360082279441817</v>
      </c>
      <c r="H25">
        <f ca="1"/>
        <v>-0.56239333333333319</v>
      </c>
      <c r="J25">
        <f ca="1"/>
        <v>-0.65001971547389203</v>
      </c>
      <c r="K25">
        <f ca="1"/>
        <v>1.9819907196619202E-4</v>
      </c>
    </row>
    <row r="26" spans="1:14" x14ac:dyDescent="0.45">
      <c r="A26" s="4">
        <v>-7.5878038732818065E-2</v>
      </c>
      <c r="B26" s="1">
        <v>-0.53500000000000003</v>
      </c>
      <c r="D26">
        <v>-3.2539278723427296</v>
      </c>
      <c r="E26">
        <v>1.7837254322858564E-4</v>
      </c>
      <c r="G26">
        <f ca="1"/>
        <v>-0.24171629801002159</v>
      </c>
      <c r="H26">
        <f ca="1"/>
        <v>-0.5270199999999996</v>
      </c>
      <c r="J26">
        <f ca="1"/>
        <v>-0.64976178071795065</v>
      </c>
      <c r="K26">
        <f ca="1"/>
        <v>2.2133942542974962E-4</v>
      </c>
    </row>
    <row r="27" spans="1:14" x14ac:dyDescent="0.45">
      <c r="A27" s="4">
        <v>-0.70656200158535032</v>
      </c>
      <c r="B27" s="1">
        <v>-0.81899999999999995</v>
      </c>
      <c r="D27">
        <v>-3.247640957784701</v>
      </c>
      <c r="E27">
        <v>2.0369032126555872E-4</v>
      </c>
      <c r="G27">
        <f ca="1"/>
        <v>0.51150141192035292</v>
      </c>
      <c r="H27">
        <f ca="1"/>
        <v>-0.50517333333333347</v>
      </c>
      <c r="J27">
        <f ca="1"/>
        <v>-0.64950384596200927</v>
      </c>
      <c r="K27">
        <f ca="1"/>
        <v>2.4690866302513122E-4</v>
      </c>
    </row>
    <row r="28" spans="1:14" x14ac:dyDescent="0.45">
      <c r="A28" s="4">
        <v>0.23980185226100581</v>
      </c>
      <c r="B28" s="1">
        <v>-0.432</v>
      </c>
      <c r="D28">
        <v>-3.2413540432266723</v>
      </c>
      <c r="E28">
        <v>2.3212184789981143E-4</v>
      </c>
      <c r="G28">
        <f ca="1"/>
        <v>2.1570727044790101</v>
      </c>
      <c r="H28">
        <f ca="1"/>
        <v>-0.45885333333333345</v>
      </c>
      <c r="J28">
        <f ca="1"/>
        <v>-0.64924591120606789</v>
      </c>
      <c r="K28">
        <f ca="1"/>
        <v>2.751277115260184E-4</v>
      </c>
    </row>
    <row r="29" spans="1:14" x14ac:dyDescent="0.45">
      <c r="A29" s="4">
        <v>-2.0107219073844611</v>
      </c>
      <c r="B29" s="1">
        <v>-1.7729999999999999</v>
      </c>
      <c r="D29">
        <v>-3.2350671286686437</v>
      </c>
      <c r="E29">
        <v>2.6397690556045097E-4</v>
      </c>
      <c r="G29">
        <f ca="1"/>
        <v>1.6695925772881872</v>
      </c>
      <c r="H29">
        <f ca="1"/>
        <v>-0.47367999999999949</v>
      </c>
      <c r="J29">
        <f ca="1"/>
        <v>-0.64898797645012651</v>
      </c>
      <c r="K29">
        <f ca="1"/>
        <v>3.0623362618913699E-4</v>
      </c>
    </row>
    <row r="30" spans="1:14" x14ac:dyDescent="0.45">
      <c r="A30" s="4">
        <v>-1.4423858677632431</v>
      </c>
      <c r="B30" s="1">
        <v>-1.371</v>
      </c>
      <c r="D30">
        <v>-3.228780214110615</v>
      </c>
      <c r="E30">
        <v>2.9958581404165868E-4</v>
      </c>
      <c r="G30">
        <f ca="1"/>
        <v>2.1320832908065004</v>
      </c>
      <c r="H30">
        <f ca="1"/>
        <v>-0.45933999999999997</v>
      </c>
      <c r="J30">
        <f ca="1"/>
        <v>-0.64873004169418513</v>
      </c>
      <c r="K30">
        <f ca="1"/>
        <v>3.4048033312659629E-4</v>
      </c>
    </row>
    <row r="31" spans="1:14" x14ac:dyDescent="0.45">
      <c r="A31" s="4">
        <v>0.19838745034826696</v>
      </c>
      <c r="B31" s="1">
        <v>-0.441</v>
      </c>
      <c r="D31">
        <v>-3.2224932995525863</v>
      </c>
      <c r="E31">
        <v>3.3929942439153742E-4</v>
      </c>
      <c r="G31">
        <f ca="1"/>
        <v>-0.34379561257379215</v>
      </c>
      <c r="H31">
        <f ca="1"/>
        <v>-0.53031999999999968</v>
      </c>
      <c r="J31">
        <f ca="1"/>
        <v>-0.64847210693824375</v>
      </c>
      <c r="K31">
        <f ca="1"/>
        <v>3.781393587280665E-4</v>
      </c>
    </row>
    <row r="32" spans="1:14" x14ac:dyDescent="0.45">
      <c r="A32" s="4">
        <v>1.0142072477285224</v>
      </c>
      <c r="B32" s="1">
        <v>-0.08</v>
      </c>
      <c r="D32">
        <v>-3.2162063849945577</v>
      </c>
      <c r="E32">
        <v>3.8348890335808069E-4</v>
      </c>
      <c r="G32">
        <f ca="1"/>
        <v>-0.60526941494150954</v>
      </c>
      <c r="H32">
        <f ca="1"/>
        <v>-0.53853999999999969</v>
      </c>
      <c r="J32">
        <f ca="1"/>
        <v>-0.64821417218230237</v>
      </c>
      <c r="K32">
        <f ca="1"/>
        <v>4.195005397327097E-4</v>
      </c>
    </row>
    <row r="33" spans="1:11" x14ac:dyDescent="0.45">
      <c r="A33" s="4">
        <v>0.93302617950589706</v>
      </c>
      <c r="B33" s="1">
        <v>-0.14399999999999999</v>
      </c>
      <c r="D33">
        <v>-3.209919470436529</v>
      </c>
      <c r="E33">
        <v>4.3254528547497054E-4</v>
      </c>
      <c r="G33">
        <f ca="1"/>
        <v>-0.58432749077785417</v>
      </c>
      <c r="H33">
        <f ca="1"/>
        <v>-0.53758666666666655</v>
      </c>
      <c r="J33">
        <f ca="1"/>
        <v>-0.64795623742636099</v>
      </c>
      <c r="K33">
        <f ca="1"/>
        <v>4.6487270701122329E-4</v>
      </c>
    </row>
    <row r="34" spans="1:11" x14ac:dyDescent="0.45">
      <c r="A34" s="4">
        <v>-0.62456276455500681</v>
      </c>
      <c r="B34" s="1">
        <v>-0.77300000000000002</v>
      </c>
      <c r="D34">
        <v>-3.2036325558785004</v>
      </c>
      <c r="E34">
        <v>4.8687877058254948E-4</v>
      </c>
      <c r="G34">
        <f ca="1"/>
        <v>1.2453585022751221</v>
      </c>
      <c r="H34">
        <f ca="1"/>
        <v>-0.48425333333333309</v>
      </c>
      <c r="J34">
        <f ca="1"/>
        <v>-0.64769830267041961</v>
      </c>
      <c r="K34">
        <f ca="1"/>
        <v>5.1458433558555707E-4</v>
      </c>
    </row>
    <row r="35" spans="1:11" x14ac:dyDescent="0.45">
      <c r="A35" s="4">
        <v>-1.5341205443525459</v>
      </c>
      <c r="B35" s="1">
        <v>-1.421</v>
      </c>
      <c r="D35">
        <v>-3.1973456413204717</v>
      </c>
      <c r="E35">
        <v>5.4691774576731689E-4</v>
      </c>
      <c r="G35">
        <f ca="1"/>
        <v>-2.6968442608781253</v>
      </c>
      <c r="H35">
        <f ca="1"/>
        <v>-0.60019333333333313</v>
      </c>
      <c r="J35">
        <f ca="1"/>
        <v>-0.64744036791447823</v>
      </c>
      <c r="K35">
        <f ca="1"/>
        <v>5.6898415289437958E-4</v>
      </c>
    </row>
    <row r="36" spans="1:11" x14ac:dyDescent="0.45">
      <c r="A36" s="4">
        <v>-0.99744535194858586</v>
      </c>
      <c r="B36" s="1">
        <v>-1.0349999999999999</v>
      </c>
      <c r="D36">
        <v>-3.1910587267624431</v>
      </c>
      <c r="E36">
        <v>6.1310751240000112E-4</v>
      </c>
      <c r="G36">
        <f ca="1"/>
        <v>0.21341920772919243</v>
      </c>
      <c r="H36">
        <f ca="1"/>
        <v>-0.51473333333333371</v>
      </c>
      <c r="J36">
        <f ca="1"/>
        <v>-0.64718243315853685</v>
      </c>
      <c r="K36">
        <f ca="1"/>
        <v>6.284416968133287E-4</v>
      </c>
    </row>
    <row r="37" spans="1:11" x14ac:dyDescent="0.45">
      <c r="A37" s="4">
        <v>0.75945462891930182</v>
      </c>
      <c r="B37" s="1">
        <v>-0.215</v>
      </c>
      <c r="D37">
        <v>-3.1847718122044144</v>
      </c>
      <c r="E37">
        <v>6.8590870118324509E-4</v>
      </c>
      <c r="G37">
        <f ca="1"/>
        <v>7.4013051688860187E-2</v>
      </c>
      <c r="H37">
        <f ca="1"/>
        <v>-0.51780666666666686</v>
      </c>
      <c r="J37">
        <f ca="1"/>
        <v>-0.64692449840259547</v>
      </c>
      <c r="K37">
        <f ca="1"/>
        <v>6.9334781446810394E-4</v>
      </c>
    </row>
    <row r="38" spans="1:11" x14ac:dyDescent="0.45">
      <c r="A38" s="4">
        <v>-1.0142072477285224</v>
      </c>
      <c r="B38" s="1">
        <v>-1.0620000000000001</v>
      </c>
      <c r="D38">
        <v>-3.1784848976463858</v>
      </c>
      <c r="E38">
        <v>7.6579536090181006E-4</v>
      </c>
      <c r="G38">
        <f ca="1"/>
        <v>0.33848198588973966</v>
      </c>
      <c r="H38">
        <f ca="1"/>
        <v>-0.51059999999999994</v>
      </c>
      <c r="J38">
        <f ca="1"/>
        <v>-0.64666656364665409</v>
      </c>
      <c r="K38">
        <f ca="1"/>
        <v>7.6411509244377583E-4</v>
      </c>
    </row>
    <row r="39" spans="1:11" x14ac:dyDescent="0.45">
      <c r="A39" s="4">
        <v>1.9396737242152802</v>
      </c>
      <c r="B39" s="1">
        <v>0.47699999999999998</v>
      </c>
      <c r="D39">
        <v>-3.1721979830883571</v>
      </c>
      <c r="E39">
        <v>8.5325270990681116E-4</v>
      </c>
      <c r="G39">
        <f ca="1"/>
        <v>0.3464560610658366</v>
      </c>
      <c r="H39">
        <f ca="1"/>
        <v>-0.51039999999999996</v>
      </c>
      <c r="J39">
        <f ca="1"/>
        <v>-0.64640862889071271</v>
      </c>
      <c r="K39">
        <f ca="1"/>
        <v>8.41178208603906E-4</v>
      </c>
    </row>
    <row r="40" spans="1:11" x14ac:dyDescent="0.45">
      <c r="A40" s="4">
        <v>-1.3873909580680261</v>
      </c>
      <c r="B40" s="1">
        <v>-1.3580000000000001</v>
      </c>
      <c r="D40">
        <v>-3.1659110685303284</v>
      </c>
      <c r="E40">
        <v>9.4877454325469957E-4</v>
      </c>
      <c r="G40">
        <f ca="1"/>
        <v>2.8070337683438114</v>
      </c>
      <c r="H40">
        <f ca="1"/>
        <v>-0.44165999999999989</v>
      </c>
      <c r="J40">
        <f ca="1"/>
        <v>-0.64615069413477133</v>
      </c>
      <c r="K40">
        <f ca="1"/>
        <v>9.2499419539713852E-4</v>
      </c>
    </row>
    <row r="41" spans="1:11" x14ac:dyDescent="0.45">
      <c r="A41" s="4">
        <v>1.0486161089710224</v>
      </c>
      <c r="B41" s="1">
        <v>-7.6999999999999999E-2</v>
      </c>
      <c r="D41">
        <v>-3.1596241539722998</v>
      </c>
      <c r="E41">
        <v>1.0528602928420805E-3</v>
      </c>
      <c r="G41">
        <f ca="1"/>
        <v>0.94825431942688776</v>
      </c>
      <c r="H41">
        <f ca="1"/>
        <v>-0.49211999999999961</v>
      </c>
      <c r="J41">
        <f ca="1"/>
        <v>-0.64589275937882995</v>
      </c>
      <c r="K41">
        <f ca="1"/>
        <v>1.0160426042563947E-3</v>
      </c>
    </row>
    <row r="42" spans="1:11" x14ac:dyDescent="0.45">
      <c r="A42" s="4">
        <v>-0.25021723844214705</v>
      </c>
      <c r="B42" s="1">
        <v>-0.60399999999999998</v>
      </c>
      <c r="D42">
        <v>-3.1533372394142711</v>
      </c>
      <c r="E42">
        <v>1.1660117427953348E-3</v>
      </c>
      <c r="G42">
        <f ca="1"/>
        <v>-1.0026681100274763E-2</v>
      </c>
      <c r="H42">
        <f ca="1"/>
        <v>-0.52068666666666641</v>
      </c>
      <c r="J42">
        <f ca="1"/>
        <v>-0.64563482462288857</v>
      </c>
      <c r="K42">
        <f ca="1"/>
        <v>1.1148255604959537E-3</v>
      </c>
    </row>
    <row r="43" spans="1:11" x14ac:dyDescent="0.45">
      <c r="A43" s="4">
        <v>-3.5383183989057383E-2</v>
      </c>
      <c r="B43" s="1">
        <v>-0.51500000000000001</v>
      </c>
      <c r="D43">
        <v>-3.1470503248562425</v>
      </c>
      <c r="E43">
        <v>1.2887294077407467E-3</v>
      </c>
      <c r="G43">
        <f ca="1"/>
        <v>-0.20061452456847143</v>
      </c>
      <c r="H43">
        <f ca="1"/>
        <v>-0.52622666666666662</v>
      </c>
      <c r="J43">
        <f ca="1"/>
        <v>-0.64537688986694719</v>
      </c>
      <c r="K43">
        <f ca="1"/>
        <v>1.2218676979944955E-3</v>
      </c>
    </row>
    <row r="44" spans="1:11" x14ac:dyDescent="0.45">
      <c r="A44" s="4">
        <v>-0.73937812863899022</v>
      </c>
      <c r="B44" s="1">
        <v>-0.82699999999999996</v>
      </c>
      <c r="D44">
        <v>-3.1407634102982138</v>
      </c>
      <c r="E44">
        <v>1.4215085873325584E-3</v>
      </c>
      <c r="G44">
        <f ca="1"/>
        <v>-0.16238840642430744</v>
      </c>
      <c r="H44">
        <f ca="1"/>
        <v>-0.52509999999999946</v>
      </c>
      <c r="J44">
        <f ca="1"/>
        <v>-0.64511895511100581</v>
      </c>
      <c r="K44">
        <f ca="1"/>
        <v>1.3377159629272258E-3</v>
      </c>
    </row>
    <row r="45" spans="1:11" x14ac:dyDescent="0.45">
      <c r="A45" s="4">
        <v>0.46612080471652162</v>
      </c>
      <c r="B45" s="1">
        <v>-0.35599999999999998</v>
      </c>
      <c r="D45">
        <v>-3.1344764957401852</v>
      </c>
      <c r="E45">
        <v>1.5648351164737051E-3</v>
      </c>
      <c r="G45">
        <f ca="1"/>
        <v>-2.1320832908064999</v>
      </c>
      <c r="H45">
        <f ca="1"/>
        <v>-0.58584666666666652</v>
      </c>
      <c r="J45">
        <f ca="1"/>
        <v>-0.64486102035506443</v>
      </c>
      <c r="K45">
        <f ca="1"/>
        <v>1.4629392758870226E-3</v>
      </c>
    </row>
    <row r="46" spans="1:11" x14ac:dyDescent="0.45">
      <c r="A46" s="4">
        <v>-5.0537075493948579E-3</v>
      </c>
      <c r="B46" s="1">
        <v>-0.501</v>
      </c>
      <c r="D46">
        <v>-3.1281895811821565</v>
      </c>
      <c r="E46">
        <v>1.7191808369330572E-3</v>
      </c>
      <c r="G46">
        <f ca="1"/>
        <v>-1.1146510149326594</v>
      </c>
      <c r="H46">
        <f ca="1"/>
        <v>-0.55258666666666634</v>
      </c>
      <c r="J46">
        <f ca="1"/>
        <v>-0.64460308559912305</v>
      </c>
      <c r="K46">
        <f ca="1"/>
        <v>1.5981280419227325E-3</v>
      </c>
    </row>
    <row r="47" spans="1:11" x14ac:dyDescent="0.45">
      <c r="A47" s="4">
        <v>-0.47741797615372</v>
      </c>
      <c r="B47" s="1">
        <v>-0.71099999999999997</v>
      </c>
      <c r="D47">
        <v>-3.1219026666241279</v>
      </c>
      <c r="E47">
        <v>1.8849988224356423E-3</v>
      </c>
      <c r="G47">
        <f ca="1"/>
        <v>-0.5754307686077732</v>
      </c>
      <c r="H47">
        <f ca="1"/>
        <v>-0.53733999999999982</v>
      </c>
      <c r="J47">
        <f ca="1"/>
        <v>-0.64434515084318167</v>
      </c>
      <c r="K47">
        <f ca="1"/>
        <v>1.7438934983309356E-3</v>
      </c>
    </row>
    <row r="48" spans="1:11" x14ac:dyDescent="0.45">
      <c r="A48" s="4">
        <v>1.442385867763244</v>
      </c>
      <c r="B48" s="1">
        <v>0.22</v>
      </c>
      <c r="D48">
        <v>-3.1156157520660992</v>
      </c>
      <c r="E48">
        <v>2.062718395658393E-3</v>
      </c>
      <c r="G48">
        <f ca="1"/>
        <v>5.1408514696361957E-2</v>
      </c>
      <c r="H48">
        <f ca="1"/>
        <v>-0.51866666666666628</v>
      </c>
      <c r="J48">
        <f ca="1"/>
        <v>-0.64408721608724029</v>
      </c>
      <c r="K48">
        <f ca="1"/>
        <v>1.9008668904744483E-3</v>
      </c>
    </row>
    <row r="49" spans="1:11" x14ac:dyDescent="0.45">
      <c r="A49" s="4">
        <v>1.8772497561695543</v>
      </c>
      <c r="B49" s="1">
        <v>0.44500000000000001</v>
      </c>
      <c r="D49">
        <v>-3.1093288375080705</v>
      </c>
      <c r="E49">
        <v>2.2527399817721069E-3</v>
      </c>
      <c r="G49">
        <f ca="1"/>
        <v>0.18019434220473385</v>
      </c>
      <c r="H49">
        <f ca="1"/>
        <v>-0.5154333333333333</v>
      </c>
      <c r="J49">
        <f ca="1"/>
        <v>-0.64382928133129891</v>
      </c>
      <c r="K49">
        <f ca="1"/>
        <v>2.0696984664739741E-3</v>
      </c>
    </row>
    <row r="50" spans="1:11" x14ac:dyDescent="0.45">
      <c r="A50" s="4">
        <v>0.70656200158534987</v>
      </c>
      <c r="B50" s="1">
        <v>-0.252</v>
      </c>
      <c r="D50">
        <v>-3.1030419229500419</v>
      </c>
      <c r="E50">
        <v>2.4554298490917664E-3</v>
      </c>
      <c r="G50">
        <f ca="1"/>
        <v>-6.773071300425916E-2</v>
      </c>
      <c r="H50">
        <f ca="1"/>
        <v>-0.5226666666666665</v>
      </c>
      <c r="J50">
        <f ca="1"/>
        <v>-0.64357134657535753</v>
      </c>
      <c r="K50">
        <f ca="1"/>
        <v>2.2510562823355252E-3</v>
      </c>
    </row>
    <row r="51" spans="1:11" x14ac:dyDescent="0.45">
      <c r="A51" s="4">
        <v>0.44928537514285632</v>
      </c>
      <c r="B51" s="1">
        <v>-0.35899999999999999</v>
      </c>
      <c r="D51">
        <v>-3.0967550083920132</v>
      </c>
      <c r="E51">
        <v>2.6711147928872889E-3</v>
      </c>
      <c r="G51">
        <f ca="1"/>
        <v>-0.38127392479528904</v>
      </c>
      <c r="H51">
        <f ca="1"/>
        <v>-0.53170666666666644</v>
      </c>
      <c r="J51">
        <f ca="1"/>
        <v>-0.64331341181941615</v>
      </c>
      <c r="K51">
        <f ca="1"/>
        <v>2.4456248099413809E-3</v>
      </c>
    </row>
    <row r="52" spans="1:11" x14ac:dyDescent="0.45">
      <c r="A52" s="4">
        <v>2.0107219073844607</v>
      </c>
      <c r="B52" s="1">
        <v>0.503</v>
      </c>
      <c r="D52">
        <v>-3.0904680938339846</v>
      </c>
      <c r="E52">
        <v>2.9000768233189548E-3</v>
      </c>
      <c r="G52">
        <f ca="1"/>
        <v>0.73063848259937203</v>
      </c>
      <c r="H52">
        <f ca="1"/>
        <v>-0.49911333333333319</v>
      </c>
      <c r="J52">
        <f ca="1"/>
        <v>-0.64305547706347477</v>
      </c>
      <c r="K52">
        <f ca="1"/>
        <v>2.6541033413506662E-3</v>
      </c>
    </row>
    <row r="53" spans="1:11" x14ac:dyDescent="0.45">
      <c r="A53" s="4">
        <v>0.77301056343595909</v>
      </c>
      <c r="B53" s="1">
        <v>-0.21099999999999999</v>
      </c>
      <c r="D53">
        <v>-3.0841811792759559</v>
      </c>
      <c r="E53">
        <v>3.1425479226510475E-3</v>
      </c>
      <c r="G53">
        <f ca="1"/>
        <v>0.24688141485437856</v>
      </c>
      <c r="H53">
        <f ca="1"/>
        <v>-0.51351333333333316</v>
      </c>
      <c r="J53">
        <f ca="1"/>
        <v>-0.64279754230753339</v>
      </c>
      <c r="K53">
        <f ca="1"/>
        <v>2.8772041840304727E-3</v>
      </c>
    </row>
    <row r="54" spans="1:11" x14ac:dyDescent="0.45">
      <c r="A54" s="4">
        <v>0.82872848319226788</v>
      </c>
      <c r="B54" s="1">
        <v>-0.19600000000000001</v>
      </c>
      <c r="D54">
        <v>-3.0778942647179273</v>
      </c>
      <c r="E54">
        <v>3.3987049402243682E-3</v>
      </c>
      <c r="G54">
        <f ca="1"/>
        <v>0.62343302730493777</v>
      </c>
      <c r="H54">
        <f ca="1"/>
        <v>-0.50154666666666659</v>
      </c>
      <c r="J54">
        <f ca="1"/>
        <v>-0.64253960755159201</v>
      </c>
      <c r="K54">
        <f ca="1"/>
        <v>3.1156506429711505E-3</v>
      </c>
    </row>
    <row r="55" spans="1:11" x14ac:dyDescent="0.45">
      <c r="A55" s="4">
        <v>1.3120118715480227</v>
      </c>
      <c r="B55" s="1">
        <v>0.106</v>
      </c>
      <c r="D55">
        <v>-3.0716073501598986</v>
      </c>
      <c r="E55">
        <v>3.6686646960033529E-3</v>
      </c>
      <c r="G55">
        <f ca="1"/>
        <v>-0.16747031862326386</v>
      </c>
      <c r="H55">
        <f ca="1"/>
        <v>-0.52526666666666622</v>
      </c>
      <c r="J55">
        <f ca="1"/>
        <v>-0.64228167279565063</v>
      </c>
      <c r="K55">
        <f ca="1"/>
        <v>3.3701747871295756E-3</v>
      </c>
    </row>
    <row r="56" spans="1:11" x14ac:dyDescent="0.45">
      <c r="A56" s="4">
        <v>0.49447927155288285</v>
      </c>
      <c r="B56" s="1">
        <v>-0.35199999999999998</v>
      </c>
      <c r="D56">
        <v>-3.06532043560187</v>
      </c>
      <c r="E56">
        <v>3.9524793647404159E-3</v>
      </c>
      <c r="G56">
        <f ca="1"/>
        <v>-0.93653072655285519</v>
      </c>
      <c r="H56">
        <f ca="1"/>
        <v>-0.54710666666666652</v>
      </c>
      <c r="J56">
        <f ca="1"/>
        <v>-0.64202373803970925</v>
      </c>
      <c r="K56">
        <f ca="1"/>
        <v>3.6415149992901114E-3</v>
      </c>
    </row>
    <row r="57" spans="1:11" x14ac:dyDescent="0.45">
      <c r="A57" s="4">
        <v>-0.27113094422971268</v>
      </c>
      <c r="B57" s="1">
        <v>-0.60599999999999998</v>
      </c>
      <c r="D57">
        <v>-3.0590335210438413</v>
      </c>
      <c r="E57">
        <v>4.2501322128206424E-3</v>
      </c>
      <c r="G57">
        <f ca="1"/>
        <v>-0.61130149719567095</v>
      </c>
      <c r="H57">
        <f ca="1"/>
        <v>-0.53858666666666632</v>
      </c>
      <c r="J57">
        <f ca="1"/>
        <v>-0.64176580328376787</v>
      </c>
      <c r="K57">
        <f ca="1"/>
        <v>3.9304133102296386E-3</v>
      </c>
    </row>
    <row r="58" spans="1:11" x14ac:dyDescent="0.45">
      <c r="A58" s="4">
        <v>-0.11141114508795977</v>
      </c>
      <c r="B58" s="1">
        <v>-0.54100000000000004</v>
      </c>
      <c r="D58">
        <v>-3.0527466064858126</v>
      </c>
      <c r="E58">
        <v>4.5615337585876914E-3</v>
      </c>
      <c r="G58">
        <f ca="1"/>
        <v>-0.41656037206389496</v>
      </c>
      <c r="H58">
        <f ca="1"/>
        <v>-0.5329066666666662</v>
      </c>
      <c r="J58">
        <f ca="1"/>
        <v>-0.64150786852782649</v>
      </c>
      <c r="K58">
        <f ca="1"/>
        <v>4.2376125200148653E-3</v>
      </c>
    </row>
    <row r="59" spans="1:11" x14ac:dyDescent="0.45">
      <c r="A59" s="4">
        <v>0.9647352806217081</v>
      </c>
      <c r="B59" s="1">
        <v>-0.12</v>
      </c>
      <c r="D59">
        <v>-3.046459691927784</v>
      </c>
      <c r="E59">
        <v>4.8865184243553419E-3</v>
      </c>
      <c r="G59">
        <f ca="1"/>
        <v>-1.40171623705705</v>
      </c>
      <c r="H59">
        <f ca="1"/>
        <v>-0.56208666666666607</v>
      </c>
      <c r="J59">
        <f ca="1"/>
        <v>-0.64124993377188511</v>
      </c>
      <c r="K59">
        <f ca="1"/>
        <v>4.5638531113376263E-3</v>
      </c>
    </row>
    <row r="60" spans="1:11" x14ac:dyDescent="0.45">
      <c r="A60" s="4">
        <v>0.36147828461730219</v>
      </c>
      <c r="B60" s="1">
        <v>-0.39700000000000002</v>
      </c>
      <c r="D60">
        <v>-3.0401727773697553</v>
      </c>
      <c r="E60">
        <v>5.2248417443563891E-3</v>
      </c>
      <c r="G60">
        <f ca="1"/>
        <v>-0.71113594090137755</v>
      </c>
      <c r="H60">
        <f ca="1"/>
        <v>-0.54091999999999973</v>
      </c>
      <c r="J60">
        <f ca="1"/>
        <v>-0.64099199901594373</v>
      </c>
      <c r="K60">
        <f ca="1"/>
        <v>4.9098699619963306E-3</v>
      </c>
    </row>
    <row r="61" spans="1:11" x14ac:dyDescent="0.45">
      <c r="A61" s="4">
        <v>0.81456285352403224</v>
      </c>
      <c r="B61" s="1">
        <v>-0.19700000000000001</v>
      </c>
      <c r="D61">
        <v>-3.0338858628117267</v>
      </c>
      <c r="E61">
        <v>5.5761781875794982E-3</v>
      </c>
      <c r="G61">
        <f ca="1"/>
        <v>-0.25723158868049156</v>
      </c>
      <c r="H61">
        <f ca="1"/>
        <v>-0.52783333333333327</v>
      </c>
      <c r="J61">
        <f ca="1"/>
        <v>-0.64073406426000235</v>
      </c>
      <c r="K61">
        <f ca="1"/>
        <v>5.2763888659455756E-3</v>
      </c>
    </row>
    <row r="62" spans="1:11" x14ac:dyDescent="0.45">
      <c r="A62" s="4">
        <v>1.5021262136956048</v>
      </c>
      <c r="B62" s="1">
        <v>0.309</v>
      </c>
      <c r="D62">
        <v>-3.027598948253698</v>
      </c>
      <c r="E62">
        <v>5.9401196478369861E-3</v>
      </c>
      <c r="G62">
        <f ca="1"/>
        <v>1.2508204283945632</v>
      </c>
      <c r="H62">
        <f ca="1"/>
        <v>-0.48409333333333326</v>
      </c>
      <c r="J62">
        <f ca="1"/>
        <v>-0.64047612950406096</v>
      </c>
      <c r="K62">
        <f ca="1"/>
        <v>5.6641228747448032E-3</v>
      </c>
    </row>
    <row r="63" spans="1:11" x14ac:dyDescent="0.45">
      <c r="A63" s="4">
        <v>-0.43257634072676382</v>
      </c>
      <c r="B63" s="1">
        <v>-0.68100000000000005</v>
      </c>
      <c r="D63">
        <v>-3.0213120336956694</v>
      </c>
      <c r="E63">
        <v>6.3161746455671769E-3</v>
      </c>
      <c r="G63">
        <f ca="1"/>
        <v>0.99240500180323632</v>
      </c>
      <c r="H63">
        <f ca="1"/>
        <v>-0.49131999999999998</v>
      </c>
      <c r="J63">
        <f ca="1"/>
        <v>-0.64021819474811958</v>
      </c>
      <c r="K63">
        <f ca="1"/>
        <v>6.0737684737224851E-3</v>
      </c>
    </row>
    <row r="64" spans="1:11" x14ac:dyDescent="0.45">
      <c r="A64" s="4">
        <v>-1.2007744390034396</v>
      </c>
      <c r="B64" s="1">
        <v>-1.2090000000000001</v>
      </c>
      <c r="D64">
        <v>-3.0150251191376407</v>
      </c>
      <c r="E64">
        <v>6.703768276913295E-3</v>
      </c>
      <c r="G64">
        <f ca="1"/>
        <v>3.2591936696663076E-2</v>
      </c>
      <c r="H64">
        <f ca="1"/>
        <v>-0.51946666666666652</v>
      </c>
      <c r="J64">
        <f ca="1"/>
        <v>-0.6399602599921782</v>
      </c>
      <c r="K64">
        <f ca="1"/>
        <v>6.5060016097137794E-3</v>
      </c>
    </row>
    <row r="65" spans="1:11" x14ac:dyDescent="0.45">
      <c r="A65" s="4">
        <v>0.44928537514285632</v>
      </c>
      <c r="B65" s="1">
        <v>-0.35899999999999999</v>
      </c>
      <c r="D65">
        <v>-3.0087382045796121</v>
      </c>
      <c r="E65">
        <v>7.1022429356789084E-3</v>
      </c>
      <c r="G65">
        <f ca="1"/>
        <v>-0.85058486466838468</v>
      </c>
      <c r="H65">
        <f ca="1"/>
        <v>-0.54435333333333313</v>
      </c>
      <c r="J65">
        <f ca="1"/>
        <v>-0.63970232523623682</v>
      </c>
      <c r="K65">
        <f ca="1"/>
        <v>6.9614735898030026E-3</v>
      </c>
    </row>
    <row r="66" spans="1:11" x14ac:dyDescent="0.45">
      <c r="A66" s="4">
        <v>-8.6018623224981133E-2</v>
      </c>
      <c r="B66" s="1">
        <v>-0.53700000000000003</v>
      </c>
      <c r="D66">
        <v>-3.0024512900215834</v>
      </c>
      <c r="E66">
        <v>7.5108598230111028E-3</v>
      </c>
      <c r="G66">
        <f ca="1"/>
        <v>-2.483769293250532</v>
      </c>
      <c r="H66">
        <f ca="1"/>
        <v>-0.59250666666666696</v>
      </c>
      <c r="J66">
        <f ca="1"/>
        <v>-0.63944439048029544</v>
      </c>
      <c r="K66">
        <f ca="1"/>
        <v>7.4408068730827401E-3</v>
      </c>
    </row>
    <row r="67" spans="1:11" x14ac:dyDescent="0.45">
      <c r="A67" s="4">
        <v>-0.42150399200155042</v>
      </c>
      <c r="B67" s="1">
        <v>-0.67400000000000004</v>
      </c>
      <c r="D67">
        <v>-2.9961643754635547</v>
      </c>
      <c r="E67">
        <v>7.9288012483079671E-3</v>
      </c>
      <c r="G67">
        <f ca="1"/>
        <v>0.41109892255560437</v>
      </c>
      <c r="H67">
        <f ca="1"/>
        <v>-0.50905999999999973</v>
      </c>
      <c r="J67">
        <f ca="1"/>
        <v>-0.63918645572435406</v>
      </c>
      <c r="K67">
        <f ca="1"/>
        <v>7.9445907800004597E-3</v>
      </c>
    </row>
    <row r="68" spans="1:11" x14ac:dyDescent="0.45">
      <c r="A68" s="4">
        <v>0.64309680070534259</v>
      </c>
      <c r="B68" s="1">
        <v>-0.28199999999999997</v>
      </c>
      <c r="D68">
        <v>-2.9898774609055261</v>
      </c>
      <c r="E68">
        <v>8.3551737131121965E-3</v>
      </c>
      <c r="G68">
        <f ca="1"/>
        <v>-5.642906916247406E-2</v>
      </c>
      <c r="H68">
        <f ca="1"/>
        <v>-0.52232666666666649</v>
      </c>
      <c r="J68">
        <f ca="1"/>
        <v>-0.63892852096841268</v>
      </c>
      <c r="K68">
        <f ca="1"/>
        <v>8.4733771463721564E-3</v>
      </c>
    </row>
    <row r="69" spans="1:11" x14ac:dyDescent="0.45">
      <c r="A69" s="4">
        <v>1.2434293038180693</v>
      </c>
      <c r="B69" s="1">
        <v>8.4000000000000005E-2</v>
      </c>
      <c r="D69">
        <v>-2.9835905463474974</v>
      </c>
      <c r="E69">
        <v>8.7890117578822563E-3</v>
      </c>
      <c r="G69">
        <f ca="1"/>
        <v>0.67291715133129471</v>
      </c>
      <c r="H69">
        <f ca="1"/>
        <v>-0.50035999999999992</v>
      </c>
      <c r="J69">
        <f ca="1"/>
        <v>-0.6386705862124713</v>
      </c>
      <c r="K69">
        <f ca="1"/>
        <v>9.0276759515688469E-3</v>
      </c>
    </row>
    <row r="70" spans="1:11" x14ac:dyDescent="0.45">
      <c r="A70" s="4">
        <v>6.5745251091093471E-2</v>
      </c>
      <c r="B70" s="1">
        <v>-0.46600000000000003</v>
      </c>
      <c r="D70">
        <v>-2.9773036317894688</v>
      </c>
      <c r="E70">
        <v>9.2292825397842313E-3</v>
      </c>
      <c r="G70">
        <f ca="1"/>
        <v>-7.6526791416292372E-2</v>
      </c>
      <c r="H70">
        <f ca="1"/>
        <v>-0.52311999999999992</v>
      </c>
      <c r="J70">
        <f ca="1"/>
        <v>-0.63841265145652992</v>
      </c>
      <c r="K70">
        <f ca="1"/>
        <v>9.6079509526933379E-3</v>
      </c>
    </row>
    <row r="71" spans="1:11" x14ac:dyDescent="0.45">
      <c r="A71" s="4">
        <v>0.47741797615372</v>
      </c>
      <c r="B71" s="1">
        <v>-0.35399999999999998</v>
      </c>
      <c r="D71">
        <v>-2.9710167172314401</v>
      </c>
      <c r="E71">
        <v>9.6748910982863822E-3</v>
      </c>
      <c r="G71">
        <f ca="1"/>
        <v>1.7449130810524889</v>
      </c>
      <c r="H71">
        <f ca="1"/>
        <v>-0.47039999999999971</v>
      </c>
      <c r="J71">
        <f ca="1"/>
        <v>-0.63815471670058854</v>
      </c>
      <c r="K71">
        <f ca="1"/>
        <v>1.0214615358727695E-2</v>
      </c>
    </row>
    <row r="72" spans="1:11" x14ac:dyDescent="0.45">
      <c r="A72" s="4">
        <v>0.98095911614154696</v>
      </c>
      <c r="B72" s="1">
        <v>-0.115</v>
      </c>
      <c r="D72">
        <v>-2.9647298026734115</v>
      </c>
      <c r="E72">
        <v>1.012468625462856E-2</v>
      </c>
      <c r="G72">
        <f ca="1"/>
        <v>-1.3884501973191481</v>
      </c>
      <c r="H72">
        <f ca="1"/>
        <v>-0.56203333333333305</v>
      </c>
      <c r="J72">
        <f ca="1"/>
        <v>-0.63789678194464716</v>
      </c>
      <c r="K72">
        <f ca="1"/>
        <v>1.0848027580611364E-2</v>
      </c>
    </row>
    <row r="73" spans="1:11" x14ac:dyDescent="0.45">
      <c r="A73" s="4">
        <v>-0.1880895515037049</v>
      </c>
      <c r="B73" s="1">
        <v>-0.57199999999999995</v>
      </c>
      <c r="D73">
        <v>-2.9584428881153828</v>
      </c>
      <c r="E73">
        <v>1.0577467081437151E-2</v>
      </c>
      <c r="G73">
        <f ca="1"/>
        <v>-0.5992592761370269</v>
      </c>
      <c r="H73">
        <f ca="1"/>
        <v>-0.53845333333333301</v>
      </c>
      <c r="J73">
        <f ca="1"/>
        <v>-0.63763884718870578</v>
      </c>
      <c r="K73">
        <f ca="1"/>
        <v>1.1508487094971617E-2</v>
      </c>
    </row>
    <row r="74" spans="1:11" x14ac:dyDescent="0.45">
      <c r="A74" s="4">
        <v>0.36147828461730219</v>
      </c>
      <c r="B74" s="1">
        <v>-0.39700000000000002</v>
      </c>
      <c r="D74">
        <v>-2.9521559735573542</v>
      </c>
      <c r="E74">
        <v>1.1031989870104618E-2</v>
      </c>
      <c r="G74">
        <f ca="1"/>
        <v>-1.0736044551309969</v>
      </c>
      <c r="H74">
        <f ca="1"/>
        <v>-0.55177999999999983</v>
      </c>
      <c r="J74">
        <f ca="1"/>
        <v>-0.6373809124327644</v>
      </c>
      <c r="K74">
        <f ca="1"/>
        <v>1.219623046073646E-2</v>
      </c>
    </row>
    <row r="75" spans="1:11" x14ac:dyDescent="0.45">
      <c r="A75" s="4">
        <v>1.0843135342087662</v>
      </c>
      <c r="B75" s="1">
        <v>-2.7E-2</v>
      </c>
      <c r="D75">
        <v>-2.9458690589993255</v>
      </c>
      <c r="E75">
        <v>1.1486975516269969E-2</v>
      </c>
      <c r="G75">
        <f ca="1"/>
        <v>-0.66977693345596623</v>
      </c>
      <c r="H75">
        <f ca="1"/>
        <v>-0.53999333333333299</v>
      </c>
      <c r="J75">
        <f ca="1"/>
        <v>-0.63712297767682302</v>
      </c>
      <c r="K75">
        <f ca="1"/>
        <v>1.2911427529081558E-2</v>
      </c>
    </row>
    <row r="76" spans="1:11" x14ac:dyDescent="0.45">
      <c r="A76" s="4">
        <v>-1.4715996051762734</v>
      </c>
      <c r="B76" s="1">
        <v>-1.3740000000000001</v>
      </c>
      <c r="D76">
        <v>-2.9395821444412968</v>
      </c>
      <c r="E76">
        <v>1.1941117238011655E-2</v>
      </c>
      <c r="G76">
        <f ca="1"/>
        <v>-0.13450911988453301</v>
      </c>
      <c r="H76">
        <f ca="1"/>
        <v>-0.52429333333333306</v>
      </c>
      <c r="J76">
        <f ca="1"/>
        <v>-0.63686504292088164</v>
      </c>
      <c r="K76">
        <f ca="1"/>
        <v>1.3654177888063772E-2</v>
      </c>
    </row>
    <row r="77" spans="1:11" x14ac:dyDescent="0.45">
      <c r="A77" s="4">
        <v>1.7706861719455724</v>
      </c>
      <c r="B77" s="1">
        <v>0.42699999999999999</v>
      </c>
      <c r="D77">
        <v>-2.9332952298832682</v>
      </c>
      <c r="E77">
        <v>1.239308853735039E-2</v>
      </c>
      <c r="G77">
        <f ca="1"/>
        <v>0.43577497799269449</v>
      </c>
      <c r="H77">
        <f ca="1"/>
        <v>-0.50839333333333314</v>
      </c>
      <c r="J77">
        <f ca="1"/>
        <v>-0.63660710816494026</v>
      </c>
      <c r="K77">
        <f ca="1"/>
        <v>1.4424507583842597E-2</v>
      </c>
    </row>
    <row r="78" spans="1:11" x14ac:dyDescent="0.45">
      <c r="A78" s="4">
        <v>0.12668016120095024</v>
      </c>
      <c r="B78" s="1">
        <v>-0.45</v>
      </c>
      <c r="D78">
        <v>-2.9270083153252395</v>
      </c>
      <c r="E78">
        <v>1.2841551313467103E-2</v>
      </c>
      <c r="G78">
        <f ca="1"/>
        <v>-0.8221351188174143</v>
      </c>
      <c r="H78">
        <f ca="1"/>
        <v>-0.54390666666666643</v>
      </c>
      <c r="J78">
        <f ca="1"/>
        <v>-0.63634917340899888</v>
      </c>
      <c r="K78">
        <f ca="1"/>
        <v>1.5222366160558207E-2</v>
      </c>
    </row>
    <row r="79" spans="1:11" x14ac:dyDescent="0.45">
      <c r="A79" s="4">
        <v>-0.33463130666631558</v>
      </c>
      <c r="B79" s="1">
        <v>-0.63300000000000001</v>
      </c>
      <c r="D79">
        <v>-2.9207214007672109</v>
      </c>
      <c r="E79">
        <v>1.3285164035734664E-2</v>
      </c>
      <c r="G79">
        <f ca="1"/>
        <v>1.4360082279441817</v>
      </c>
      <c r="H79">
        <f ca="1"/>
        <v>-0.47961333333333339</v>
      </c>
      <c r="J79">
        <f ca="1"/>
        <v>-0.6360912386530575</v>
      </c>
      <c r="K79">
        <f ca="1"/>
        <v>1.6047624060692808E-2</v>
      </c>
    </row>
    <row r="80" spans="1:11" x14ac:dyDescent="0.45">
      <c r="A80" s="4">
        <v>-0.88714655901887607</v>
      </c>
      <c r="B80" s="1">
        <v>-0.95599999999999996</v>
      </c>
      <c r="D80">
        <v>-2.9144344862091822</v>
      </c>
      <c r="E80">
        <v>1.3722589886255174E-2</v>
      </c>
      <c r="G80">
        <f ca="1"/>
        <v>3.8862518354400362E-2</v>
      </c>
      <c r="H80">
        <f ca="1"/>
        <v>-0.51900666666666639</v>
      </c>
      <c r="J80">
        <f ca="1"/>
        <v>-0.63583330389711612</v>
      </c>
      <c r="K80">
        <f ca="1"/>
        <v>1.6900070427067974E-2</v>
      </c>
    </row>
    <row r="81" spans="1:11" x14ac:dyDescent="0.45">
      <c r="A81" s="4">
        <v>0.5116857401053212</v>
      </c>
      <c r="B81" s="1">
        <v>-0.34</v>
      </c>
      <c r="D81">
        <v>-2.9081475716511536</v>
      </c>
      <c r="E81">
        <v>1.415250478505024E-2</v>
      </c>
      <c r="G81">
        <f ca="1"/>
        <v>-1.0300213146565302</v>
      </c>
      <c r="H81">
        <f ca="1"/>
        <v>-0.55034000000000016</v>
      </c>
      <c r="J81">
        <f ca="1"/>
        <v>-0.63557536914117474</v>
      </c>
      <c r="K81">
        <f ca="1"/>
        <v>1.7779411346503328E-2</v>
      </c>
    </row>
    <row r="82" spans="1:11" x14ac:dyDescent="0.45">
      <c r="A82" s="4">
        <v>-0.35608862773754851</v>
      </c>
      <c r="B82" s="1">
        <v>-0.64700000000000002</v>
      </c>
      <c r="D82">
        <v>-2.9018606570931249</v>
      </c>
      <c r="E82">
        <v>1.4573605216278257E-2</v>
      </c>
      <c r="G82">
        <f ca="1"/>
        <v>0.52009121659644297</v>
      </c>
      <c r="H82">
        <f ca="1"/>
        <v>-0.50500666666666671</v>
      </c>
      <c r="J82">
        <f ca="1"/>
        <v>-0.63531743438523336</v>
      </c>
      <c r="K82">
        <f ca="1"/>
        <v>1.8685268573565034E-2</v>
      </c>
    </row>
    <row r="83" spans="1:11" x14ac:dyDescent="0.45">
      <c r="A83" s="4">
        <v>-0.62456276455500681</v>
      </c>
      <c r="B83" s="1">
        <v>-0.77300000000000002</v>
      </c>
      <c r="D83">
        <v>-2.8955737425350963</v>
      </c>
      <c r="E83">
        <v>1.4984615780709901E-2</v>
      </c>
      <c r="G83">
        <f ca="1"/>
        <v>-0.67291715133129415</v>
      </c>
      <c r="H83">
        <f ca="1"/>
        <v>-0.54001333333333301</v>
      </c>
      <c r="J83">
        <f ca="1"/>
        <v>-0.63505949962929198</v>
      </c>
      <c r="K83">
        <f ca="1"/>
        <v>1.9617178770755965E-2</v>
      </c>
    </row>
    <row r="84" spans="1:11" x14ac:dyDescent="0.45">
      <c r="A84" s="4">
        <v>-0.77984201753690319</v>
      </c>
      <c r="B84" s="1">
        <v>-0.85099999999999998</v>
      </c>
      <c r="D84">
        <v>-2.8892868279770676</v>
      </c>
      <c r="E84">
        <v>1.5384296407989728E-2</v>
      </c>
      <c r="G84">
        <f ca="1"/>
        <v>0.59028439438696867</v>
      </c>
      <c r="H84">
        <f ca="1"/>
        <v>-0.50287333333333317</v>
      </c>
      <c r="J84">
        <f ca="1"/>
        <v>-0.6348015648733506</v>
      </c>
      <c r="K84">
        <f ca="1"/>
        <v>2.057459329893449E-2</v>
      </c>
    </row>
    <row r="85" spans="1:11" x14ac:dyDescent="0.45">
      <c r="A85" s="4">
        <v>-0.37771118039484208</v>
      </c>
      <c r="B85" s="1">
        <v>-0.65200000000000002</v>
      </c>
      <c r="D85">
        <v>-2.8829999134190389</v>
      </c>
      <c r="E85">
        <v>1.5771449171714601E-2</v>
      </c>
      <c r="G85">
        <f ca="1"/>
        <v>-0.47470114739821306</v>
      </c>
      <c r="H85">
        <f ca="1"/>
        <v>-0.53411999999999971</v>
      </c>
      <c r="J85">
        <f ca="1"/>
        <v>-0.63454363011740922</v>
      </c>
      <c r="K85">
        <f ca="1"/>
        <v>2.155687858869583E-2</v>
      </c>
    </row>
    <row r="86" spans="1:11" x14ac:dyDescent="0.45">
      <c r="A86" s="4">
        <v>1.1601991280091581</v>
      </c>
      <c r="B86" s="1">
        <v>2.7E-2</v>
      </c>
      <c r="D86">
        <v>-2.8767129988610103</v>
      </c>
      <c r="E86">
        <v>1.6144924660795996E-2</v>
      </c>
      <c r="G86">
        <f ca="1"/>
        <v>-0.91918273514682003</v>
      </c>
      <c r="H86">
        <f ca="1"/>
        <v>-0.546773333333333</v>
      </c>
      <c r="J86">
        <f ca="1"/>
        <v>-0.63428569536146784</v>
      </c>
      <c r="K86">
        <f ca="1"/>
        <v>2.2563317119914165E-2</v>
      </c>
    </row>
    <row r="87" spans="1:11" x14ac:dyDescent="0.45">
      <c r="A87" s="4">
        <v>0.32396076067542351</v>
      </c>
      <c r="B87" s="1">
        <v>-0.41499999999999998</v>
      </c>
      <c r="D87">
        <v>-2.8704260843029816</v>
      </c>
      <c r="E87">
        <v>1.6503627871640981E-2</v>
      </c>
      <c r="G87">
        <f ca="1"/>
        <v>1.2081228803975241</v>
      </c>
      <c r="H87">
        <f ca="1"/>
        <v>-0.48589333333333323</v>
      </c>
      <c r="J87">
        <f ca="1"/>
        <v>-0.63402776060552646</v>
      </c>
      <c r="K87">
        <f ca="1"/>
        <v>2.3593109032633876E-2</v>
      </c>
    </row>
    <row r="88" spans="1:11" x14ac:dyDescent="0.45">
      <c r="A88" s="4">
        <v>1.4715996051762741</v>
      </c>
      <c r="B88" s="1">
        <v>0.223</v>
      </c>
      <c r="D88">
        <v>-2.864139169744953</v>
      </c>
      <c r="E88">
        <v>1.6846523597060209E-2</v>
      </c>
      <c r="G88">
        <f ca="1"/>
        <v>0.37857969874529807</v>
      </c>
      <c r="H88">
        <f ca="1"/>
        <v>-0.50986666666666691</v>
      </c>
      <c r="J88">
        <f ca="1"/>
        <v>-0.63376982584958508</v>
      </c>
      <c r="K88">
        <f ca="1"/>
        <v>2.4645374388033724E-2</v>
      </c>
    </row>
    <row r="89" spans="1:11" x14ac:dyDescent="0.45">
      <c r="A89" s="4">
        <v>1.5161638973700734E-2</v>
      </c>
      <c r="B89" s="1">
        <v>-0.48899999999999999</v>
      </c>
      <c r="D89">
        <v>-2.8578522551869243</v>
      </c>
      <c r="E89">
        <v>1.7172641299153944E-2</v>
      </c>
      <c r="G89">
        <f ca="1"/>
        <v>-0.30416787244559862</v>
      </c>
      <c r="H89">
        <f ca="1"/>
        <v>-0.52952666666666637</v>
      </c>
      <c r="J89">
        <f ca="1"/>
        <v>-0.6335118910936437</v>
      </c>
      <c r="K89">
        <f ca="1"/>
        <v>2.5719156093291378E-2</v>
      </c>
    </row>
    <row r="90" spans="1:11" x14ac:dyDescent="0.45">
      <c r="A90" s="4">
        <v>0.16755232004858078</v>
      </c>
      <c r="B90" s="1">
        <v>-0.44400000000000001</v>
      </c>
      <c r="D90">
        <v>-2.8515653406288957</v>
      </c>
      <c r="E90">
        <v>1.7481079464398828E-2</v>
      </c>
      <c r="G90">
        <f ca="1"/>
        <v>0.91346125887749174</v>
      </c>
      <c r="H90">
        <f ca="1"/>
        <v>-0.49313333333333342</v>
      </c>
      <c r="J90">
        <f ca="1"/>
        <v>-0.63325395633770232</v>
      </c>
      <c r="K90">
        <f ca="1"/>
        <v>2.6813423498876662E-2</v>
      </c>
    </row>
    <row r="91" spans="1:11" x14ac:dyDescent="0.45">
      <c r="A91" s="4">
        <v>-0.57019066463009915</v>
      </c>
      <c r="B91" s="1">
        <v>-0.74199999999999999</v>
      </c>
      <c r="D91">
        <v>-2.845278426070867</v>
      </c>
      <c r="E91">
        <v>1.7771009449426934E-2</v>
      </c>
      <c r="G91">
        <f ca="1"/>
        <v>0.3758882179551773</v>
      </c>
      <c r="H91">
        <f ca="1"/>
        <v>-0.50992666666666642</v>
      </c>
      <c r="J91">
        <f ca="1"/>
        <v>-0.63299602158176094</v>
      </c>
      <c r="K91">
        <f ca="1"/>
        <v>2.7927076671139382E-2</v>
      </c>
    </row>
    <row r="92" spans="1:11" x14ac:dyDescent="0.45">
      <c r="A92" s="4">
        <v>0.13687571817608066</v>
      </c>
      <c r="B92" s="1">
        <v>-0.44800000000000001</v>
      </c>
      <c r="D92">
        <v>-2.8389915115128384</v>
      </c>
      <c r="E92">
        <v>1.8041678835242277E-2</v>
      </c>
      <c r="G92">
        <f ca="1"/>
        <v>0.62648023043377554</v>
      </c>
      <c r="H92">
        <f ca="1"/>
        <v>-0.50152666666666634</v>
      </c>
      <c r="J92">
        <f ca="1"/>
        <v>-0.63273808682581956</v>
      </c>
      <c r="K92">
        <f ca="1"/>
        <v>2.9058951337071832E-2</v>
      </c>
    </row>
    <row r="93" spans="1:11" x14ac:dyDescent="0.45">
      <c r="A93" s="4">
        <v>1.3873909580680261</v>
      </c>
      <c r="B93" s="1">
        <v>0.19900000000000001</v>
      </c>
      <c r="D93">
        <v>-2.8327045969548097</v>
      </c>
      <c r="E93">
        <v>1.829241431557406E-2</v>
      </c>
      <c r="G93">
        <f ca="1"/>
        <v>-2.5426988193990474</v>
      </c>
      <c r="H93">
        <f ca="1"/>
        <v>-0.59675333333333325</v>
      </c>
      <c r="J93">
        <f ca="1"/>
        <v>-0.63248015206987818</v>
      </c>
      <c r="K93">
        <f ca="1"/>
        <v>3.0207824491869113E-2</v>
      </c>
    </row>
    <row r="94" spans="1:11" x14ac:dyDescent="0.45">
      <c r="A94" s="4">
        <v>2.5093086291652069</v>
      </c>
      <c r="B94" s="1">
        <v>1.022</v>
      </c>
      <c r="D94">
        <v>-2.826417682396781</v>
      </c>
      <c r="E94">
        <v>1.8522624151475084E-2</v>
      </c>
      <c r="G94">
        <f ca="1"/>
        <v>-0.52871956906019391</v>
      </c>
      <c r="H94">
        <f ca="1"/>
        <v>-0.53566666666666651</v>
      </c>
      <c r="J94">
        <f ca="1"/>
        <v>-0.6322222173139368</v>
      </c>
      <c r="K94">
        <f ca="1"/>
        <v>3.1372420653436761E-2</v>
      </c>
    </row>
    <row r="95" spans="1:11" x14ac:dyDescent="0.45">
      <c r="A95" s="4">
        <v>-4.5498867688397483E-2</v>
      </c>
      <c r="B95" s="1">
        <v>-0.52</v>
      </c>
      <c r="D95">
        <v>-2.8201307678387524</v>
      </c>
      <c r="E95">
        <v>1.8731800228940058E-2</v>
      </c>
      <c r="G95">
        <f ca="1"/>
        <v>-0.52583910753504282</v>
      </c>
      <c r="H95">
        <f ca="1"/>
        <v>-0.53558666666666654</v>
      </c>
      <c r="J95">
        <f ca="1"/>
        <v>-0.63196428255799542</v>
      </c>
      <c r="K95">
        <f ca="1"/>
        <v>3.2551418741364496E-2</v>
      </c>
    </row>
    <row r="96" spans="1:11" x14ac:dyDescent="0.45">
      <c r="A96" s="4">
        <v>-0.19838745034826696</v>
      </c>
      <c r="B96" s="1">
        <v>-0.57399999999999995</v>
      </c>
      <c r="D96">
        <v>-2.8138438532807237</v>
      </c>
      <c r="E96">
        <v>1.8919519759097902E-2</v>
      </c>
      <c r="G96">
        <f ca="1"/>
        <v>-0.86872054723122882</v>
      </c>
      <c r="H96">
        <f ca="1"/>
        <v>-0.54466666666666663</v>
      </c>
      <c r="J96">
        <f ca="1"/>
        <v>-0.63170634780205404</v>
      </c>
      <c r="K96">
        <f ca="1"/>
        <v>3.3743459551166873E-2</v>
      </c>
    </row>
    <row r="97" spans="1:11" x14ac:dyDescent="0.45">
      <c r="A97" s="4">
        <v>0.43257634072676382</v>
      </c>
      <c r="B97" s="1">
        <v>-0.36299999999999999</v>
      </c>
      <c r="D97">
        <v>-2.8075569387226951</v>
      </c>
      <c r="E97">
        <v>1.9085446661340912E-2</v>
      </c>
      <c r="G97">
        <f ca="1"/>
        <v>-0.43577497799269449</v>
      </c>
      <c r="H97">
        <f ca="1"/>
        <v>-0.53323333333333334</v>
      </c>
      <c r="J97">
        <f ca="1"/>
        <v>-0.63144841304611266</v>
      </c>
      <c r="K97">
        <f ca="1"/>
        <v>3.4947153787852445E-2</v>
      </c>
    </row>
    <row r="98" spans="1:11" x14ac:dyDescent="0.45">
      <c r="A98" s="4">
        <v>4.5498867688397622E-2</v>
      </c>
      <c r="B98" s="1">
        <v>-0.47599999999999998</v>
      </c>
      <c r="D98">
        <v>-2.8012700241646664</v>
      </c>
      <c r="E98">
        <v>1.9229332668572359E-2</v>
      </c>
      <c r="G98">
        <f ca="1"/>
        <v>-5.8939871966069098E-2</v>
      </c>
      <c r="H98">
        <f ca="1"/>
        <v>-0.52235333333333311</v>
      </c>
      <c r="J98">
        <f ca="1"/>
        <v>-0.63119047829017128</v>
      </c>
      <c r="K98">
        <f ca="1"/>
        <v>3.6161090616201236E-2</v>
      </c>
    </row>
    <row r="99" spans="1:11" x14ac:dyDescent="0.45">
      <c r="A99" s="4">
        <v>8.6018623224981133E-2</v>
      </c>
      <c r="B99" s="1">
        <v>-0.46</v>
      </c>
      <c r="D99">
        <v>-2.7949831096066378</v>
      </c>
      <c r="E99">
        <v>1.9351018190628736E-2</v>
      </c>
      <c r="G99">
        <f ca="1"/>
        <v>0.93653072655285519</v>
      </c>
      <c r="H99">
        <f ca="1"/>
        <v>-0.49264666666666623</v>
      </c>
      <c r="J99">
        <f ca="1"/>
        <v>-0.63093254353422989</v>
      </c>
      <c r="K99">
        <f ca="1"/>
        <v>3.7383846678580426E-2</v>
      </c>
    </row>
    <row r="100" spans="1:11" x14ac:dyDescent="0.45">
      <c r="A100" s="4">
        <v>-0.11141114508795977</v>
      </c>
      <c r="B100" s="1">
        <v>-0.54100000000000004</v>
      </c>
      <c r="D100">
        <v>-2.7886961950486091</v>
      </c>
      <c r="E100">
        <v>1.9450432966975864E-2</v>
      </c>
      <c r="G100">
        <f ca="1"/>
        <v>-8.6586747873845862E-2</v>
      </c>
      <c r="H100">
        <f ca="1"/>
        <v>-0.5234266666666666</v>
      </c>
      <c r="J100">
        <f ca="1"/>
        <v>-0.63067460877828851</v>
      </c>
      <c r="K100">
        <f ca="1"/>
        <v>3.8613995524792888E-2</v>
      </c>
    </row>
    <row r="101" spans="1:11" x14ac:dyDescent="0.45">
      <c r="A101" s="4">
        <v>-1.1802438940472426</v>
      </c>
      <c r="B101" s="1">
        <v>-1.1830000000000001</v>
      </c>
      <c r="D101">
        <v>-2.7824092804905804</v>
      </c>
      <c r="E101">
        <v>1.9527596533165156E-2</v>
      </c>
      <c r="G101">
        <f ca="1"/>
        <v>-8.9103066973295814E-2</v>
      </c>
      <c r="H101">
        <f ca="1"/>
        <v>-0.52343333333333308</v>
      </c>
      <c r="J101">
        <f ca="1"/>
        <v>-0.63041667402234713</v>
      </c>
      <c r="K101">
        <f ca="1"/>
        <v>3.9850117392410789E-2</v>
      </c>
    </row>
    <row r="102" spans="1:11" x14ac:dyDescent="0.45">
      <c r="A102" s="4">
        <v>0.29216392789290946</v>
      </c>
      <c r="B102" s="1">
        <v>-0.42299999999999999</v>
      </c>
      <c r="D102">
        <v>-2.7761223659325518</v>
      </c>
      <c r="E102">
        <v>1.9582618517502554E-2</v>
      </c>
      <c r="G102">
        <f ca="1"/>
        <v>3.2591936696663076E-2</v>
      </c>
      <c r="H102">
        <f ca="1"/>
        <v>-0.51946666666666663</v>
      </c>
      <c r="J102">
        <f ca="1"/>
        <v>-0.63015873926640575</v>
      </c>
      <c r="K102">
        <f ca="1"/>
        <v>4.109080927038105E-2</v>
      </c>
    </row>
    <row r="103" spans="1:11" x14ac:dyDescent="0.45">
      <c r="A103" s="4">
        <v>-0.5232411457338848</v>
      </c>
      <c r="B103" s="1">
        <v>-0.73699999999999999</v>
      </c>
      <c r="D103">
        <v>-2.7698354513745231</v>
      </c>
      <c r="E103">
        <v>1.9615698775216239E-2</v>
      </c>
      <c r="G103">
        <f ca="1"/>
        <v>-0.50294918389505805</v>
      </c>
      <c r="H103">
        <f ca="1"/>
        <v>-0.53489333333333278</v>
      </c>
      <c r="J103">
        <f ca="1"/>
        <v>-0.62990080451046437</v>
      </c>
      <c r="K103">
        <f ca="1"/>
        <v>4.2334695173480437E-2</v>
      </c>
    </row>
    <row r="104" spans="1:11" x14ac:dyDescent="0.45">
      <c r="A104" s="4">
        <v>0.42150399200155042</v>
      </c>
      <c r="B104" s="1">
        <v>-0.36699999999999999</v>
      </c>
      <c r="D104">
        <v>-2.7635485368164945</v>
      </c>
      <c r="E104">
        <v>1.9627127357443291E-2</v>
      </c>
      <c r="G104">
        <f ca="1"/>
        <v>-0.14716726242806438</v>
      </c>
      <c r="H104">
        <f ca="1"/>
        <v>-0.5245399999999999</v>
      </c>
      <c r="J104">
        <f ca="1"/>
        <v>-0.62964286975452299</v>
      </c>
      <c r="K104">
        <f ca="1"/>
        <v>4.3580436550525674E-2</v>
      </c>
    </row>
    <row r="105" spans="1:11" x14ac:dyDescent="0.45">
      <c r="A105" s="4">
        <v>0.31332697504013829</v>
      </c>
      <c r="B105" s="1">
        <v>-0.41699999999999998</v>
      </c>
      <c r="D105">
        <v>-2.7572616222584658</v>
      </c>
      <c r="E105">
        <v>1.9617284301958693E-2</v>
      </c>
      <c r="G105">
        <f ca="1"/>
        <v>0.86143228693957197</v>
      </c>
      <c r="H105">
        <f ca="1"/>
        <v>-0.49492666666666668</v>
      </c>
      <c r="J105">
        <f ca="1"/>
        <v>-0.62938493499858161</v>
      </c>
      <c r="K105">
        <f ca="1"/>
        <v>4.4826742745183924E-2</v>
      </c>
    </row>
    <row r="106" spans="1:11" x14ac:dyDescent="0.45">
      <c r="A106" s="4">
        <v>1.3362988480226936</v>
      </c>
      <c r="B106" s="1">
        <v>0.17</v>
      </c>
      <c r="D106">
        <v>-2.7509747077004372</v>
      </c>
      <c r="E106">
        <v>1.9586639222135063E-2</v>
      </c>
      <c r="G106">
        <f ca="1"/>
        <v>-0.54028572701246358</v>
      </c>
      <c r="H106">
        <f ca="1"/>
        <v>-0.53611333333333311</v>
      </c>
      <c r="J106">
        <f ca="1"/>
        <v>-0.62912700024264023</v>
      </c>
      <c r="K106">
        <f ca="1"/>
        <v>4.6072381424853454E-2</v>
      </c>
    </row>
    <row r="107" spans="1:11" x14ac:dyDescent="0.45">
      <c r="A107" s="4">
        <v>-1.0486161089710224</v>
      </c>
      <c r="B107" s="1">
        <v>-1.123</v>
      </c>
      <c r="D107">
        <v>-2.7446877931424085</v>
      </c>
      <c r="E107">
        <v>1.9535750660554161E-2</v>
      </c>
      <c r="G107">
        <f ca="1"/>
        <v>0.18274258544544394</v>
      </c>
      <c r="H107">
        <f ca="1"/>
        <v>-0.51542666666666692</v>
      </c>
      <c r="J107">
        <f ca="1"/>
        <v>-0.62886906548669885</v>
      </c>
      <c r="K107">
        <f ca="1"/>
        <v>4.7316188890462817E-2</v>
      </c>
    </row>
    <row r="108" spans="1:11" x14ac:dyDescent="0.45">
      <c r="A108" s="4">
        <v>2.3233326278320972</v>
      </c>
      <c r="B108" s="1">
        <v>0.63</v>
      </c>
      <c r="D108">
        <v>-2.7384008785843799</v>
      </c>
      <c r="E108">
        <v>1.9465265164396582E-2</v>
      </c>
      <c r="G108">
        <f ca="1"/>
        <v>0.18529201588789962</v>
      </c>
      <c r="H108">
        <f ca="1"/>
        <v>-0.5153666666666662</v>
      </c>
      <c r="J108">
        <f ca="1"/>
        <v>-0.62861113073075747</v>
      </c>
      <c r="K108">
        <f ca="1"/>
        <v>4.8557080178228046E-2</v>
      </c>
    </row>
    <row r="109" spans="1:11" x14ac:dyDescent="0.45">
      <c r="A109" s="4">
        <v>0.61843243518202784</v>
      </c>
      <c r="B109" s="1">
        <v>-0.28999999999999998</v>
      </c>
      <c r="D109">
        <v>-2.7321139640263512</v>
      </c>
      <c r="E109">
        <v>1.9375916031607432E-2</v>
      </c>
      <c r="G109">
        <f ca="1"/>
        <v>-1.1875772631885786</v>
      </c>
      <c r="H109">
        <f ca="1"/>
        <v>-0.55501999999999974</v>
      </c>
      <c r="J109">
        <f ca="1"/>
        <v>-0.62835319597481609</v>
      </c>
      <c r="K109">
        <f ca="1"/>
        <v>4.9794058863468299E-2</v>
      </c>
    </row>
    <row r="110" spans="1:11" x14ac:dyDescent="0.45">
      <c r="A110" s="4">
        <v>0.74603683960592548</v>
      </c>
      <c r="B110" s="1">
        <v>-0.22</v>
      </c>
      <c r="D110">
        <v>-2.7258270494683225</v>
      </c>
      <c r="E110">
        <v>1.9268521670240808E-2</v>
      </c>
      <c r="G110">
        <f ca="1"/>
        <v>1.5505898754088907</v>
      </c>
      <c r="H110">
        <f ca="1"/>
        <v>-0.47667999999999988</v>
      </c>
      <c r="J110">
        <f ca="1"/>
        <v>-0.62809526121887471</v>
      </c>
      <c r="K110">
        <f ca="1"/>
        <v>5.1026226476553763E-2</v>
      </c>
    </row>
    <row r="111" spans="1:11" x14ac:dyDescent="0.45">
      <c r="A111" s="4">
        <v>-0.81456285352403224</v>
      </c>
      <c r="B111" s="1">
        <v>-0.91300000000000003</v>
      </c>
      <c r="D111">
        <v>-2.7195401349102939</v>
      </c>
      <c r="E111">
        <v>1.9143983508655135E-2</v>
      </c>
      <c r="G111">
        <f ca="1"/>
        <v>-1.301755442646082</v>
      </c>
      <c r="H111">
        <f ca="1"/>
        <v>-0.55944000000000016</v>
      </c>
      <c r="J111">
        <f ca="1"/>
        <v>-0.62783732646293333</v>
      </c>
      <c r="K111">
        <f ca="1"/>
        <v>5.2252791441987211E-2</v>
      </c>
    </row>
    <row r="112" spans="1:11" x14ac:dyDescent="0.45">
      <c r="A112" s="4">
        <v>-0.32396076067542345</v>
      </c>
      <c r="B112" s="1">
        <v>-0.63200000000000001</v>
      </c>
      <c r="D112">
        <v>-2.7132532203522652</v>
      </c>
      <c r="E112">
        <v>1.9003283391647984E-2</v>
      </c>
      <c r="G112">
        <f ca="1"/>
        <v>-1.0006418287624481</v>
      </c>
      <c r="H112">
        <f ca="1"/>
        <v>-0.54865999999999959</v>
      </c>
      <c r="J112">
        <f ca="1"/>
        <v>-0.62757939170699195</v>
      </c>
      <c r="K112">
        <f ca="1"/>
        <v>5.3473077453525093E-2</v>
      </c>
    </row>
    <row r="113" spans="1:11" x14ac:dyDescent="0.45">
      <c r="A113" s="4">
        <v>0.33463130666631574</v>
      </c>
      <c r="B113" s="1">
        <v>-0.41099999999999998</v>
      </c>
      <c r="D113">
        <v>-2.7069663057942366</v>
      </c>
      <c r="E113">
        <v>1.8847480397407516E-2</v>
      </c>
      <c r="G113">
        <f ca="1"/>
        <v>0.78406835942733399</v>
      </c>
      <c r="H113">
        <f ca="1"/>
        <v>-0.4972066666666663</v>
      </c>
      <c r="J113">
        <f ca="1"/>
        <v>-0.62732145695105057</v>
      </c>
      <c r="K113">
        <f ca="1"/>
        <v>5.4686531201144473E-2</v>
      </c>
    </row>
    <row r="114" spans="1:11" x14ac:dyDescent="0.45">
      <c r="A114" s="4">
        <v>-0.69364761434071565</v>
      </c>
      <c r="B114" s="1">
        <v>-0.81</v>
      </c>
      <c r="D114">
        <v>-2.7006793912362079</v>
      </c>
      <c r="E114">
        <v>1.8677707012477975E-2</v>
      </c>
      <c r="G114">
        <f ca="1"/>
        <v>1.1007625841705078</v>
      </c>
      <c r="H114">
        <f ca="1"/>
        <v>-0.48785333333333369</v>
      </c>
      <c r="J114">
        <f ca="1"/>
        <v>-0.62706352219510919</v>
      </c>
      <c r="K114">
        <f ca="1"/>
        <v>5.5892729369562834E-2</v>
      </c>
    </row>
    <row r="115" spans="1:11" x14ac:dyDescent="0.45">
      <c r="A115" s="4">
        <v>-1.0312590526267615</v>
      </c>
      <c r="B115" s="1">
        <v>-1.0680000000000001</v>
      </c>
      <c r="D115">
        <v>-2.6943924766781793</v>
      </c>
      <c r="E115">
        <v>1.8495164606875499E-2</v>
      </c>
      <c r="G115">
        <f ca="1"/>
        <v>-0.75541502636046909</v>
      </c>
      <c r="H115">
        <f ca="1"/>
        <v>-0.54230666666666649</v>
      </c>
      <c r="J115">
        <f ca="1"/>
        <v>-0.62680558743916781</v>
      </c>
      <c r="K115">
        <f ca="1"/>
        <v>5.7091384832913331E-2</v>
      </c>
    </row>
    <row r="116" spans="1:11" x14ac:dyDescent="0.45">
      <c r="A116" s="4">
        <v>-1.5161638973700594E-2</v>
      </c>
      <c r="B116" s="1">
        <v>-0.51100000000000001</v>
      </c>
      <c r="D116">
        <v>-2.6881055621201506</v>
      </c>
      <c r="E116">
        <v>1.8301118159060076E-2</v>
      </c>
      <c r="G116">
        <f ca="1"/>
        <v>0.5843274907778544</v>
      </c>
      <c r="H116">
        <f ca="1"/>
        <v>-0.50296666666666701</v>
      </c>
      <c r="J116">
        <f ca="1"/>
        <v>-0.62654765268322643</v>
      </c>
      <c r="K116">
        <f ca="1"/>
        <v>5.8282351976047524E-2</v>
      </c>
    </row>
    <row r="117" spans="1:11" x14ac:dyDescent="0.45">
      <c r="A117" s="4">
        <v>-0.41048307996678252</v>
      </c>
      <c r="B117" s="1">
        <v>-0.66900000000000004</v>
      </c>
      <c r="D117">
        <v>-2.681818647562122</v>
      </c>
      <c r="E117">
        <v>1.8096890190601733E-2</v>
      </c>
      <c r="G117">
        <f ca="1"/>
        <v>-0.28845300356452086</v>
      </c>
      <c r="H117">
        <f ca="1"/>
        <v>-0.52887999999999979</v>
      </c>
      <c r="J117">
        <f ca="1"/>
        <v>-0.62628971792728505</v>
      </c>
      <c r="K117">
        <f ca="1"/>
        <v>5.9465631079751724E-2</v>
      </c>
    </row>
    <row r="118" spans="1:11" x14ac:dyDescent="0.45">
      <c r="A118" s="4">
        <v>1.8213847801230927</v>
      </c>
      <c r="B118" s="1">
        <v>0.432</v>
      </c>
      <c r="D118">
        <v>-2.6755317330040933</v>
      </c>
      <c r="E118">
        <v>1.7883853882931046E-2</v>
      </c>
      <c r="G118">
        <f ca="1"/>
        <v>-1.1053683781398869</v>
      </c>
      <c r="H118">
        <f ca="1"/>
        <v>-0.55255333333333323</v>
      </c>
      <c r="J118">
        <f ca="1"/>
        <v>-0.62603178317134367</v>
      </c>
      <c r="K118">
        <f ca="1"/>
        <v>6.0641371714877837E-2</v>
      </c>
    </row>
    <row r="119" spans="1:11" x14ac:dyDescent="0.45">
      <c r="A119" s="4">
        <v>-0.85757165505207</v>
      </c>
      <c r="B119" s="1">
        <v>-0.93100000000000005</v>
      </c>
      <c r="D119">
        <v>-2.6692448184460646</v>
      </c>
      <c r="E119">
        <v>1.7663425363314143E-2</v>
      </c>
      <c r="G119">
        <f ca="1"/>
        <v>-0.18274258544544394</v>
      </c>
      <c r="H119">
        <f ca="1"/>
        <v>-0.52592666666666688</v>
      </c>
      <c r="J119">
        <f ca="1"/>
        <v>-0.62577384841540229</v>
      </c>
      <c r="K119">
        <f ca="1"/>
        <v>6.1809875098948058E-2</v>
      </c>
    </row>
    <row r="120" spans="1:11" x14ac:dyDescent="0.45">
      <c r="A120" s="4">
        <v>-1.8213847801230933</v>
      </c>
      <c r="B120" s="1">
        <v>-1.581</v>
      </c>
      <c r="D120">
        <v>-2.662957903888036</v>
      </c>
      <c r="E120">
        <v>1.7437055163851911E-2</v>
      </c>
      <c r="G120">
        <f ca="1"/>
        <v>1.1240307054375041</v>
      </c>
      <c r="H120">
        <f ca="1"/>
        <v>-0.48771999999999999</v>
      </c>
      <c r="J120">
        <f ca="1"/>
        <v>-0.62551591365946091</v>
      </c>
      <c r="K120">
        <f ca="1"/>
        <v>6.2971595378127979E-2</v>
      </c>
    </row>
    <row r="121" spans="1:11" x14ac:dyDescent="0.45">
      <c r="A121" s="4">
        <v>-0.66185443457029969</v>
      </c>
      <c r="B121" s="1">
        <v>-0.79700000000000004</v>
      </c>
      <c r="D121">
        <v>-2.6566709893300073</v>
      </c>
      <c r="E121">
        <v>1.7206218875516217E-2</v>
      </c>
      <c r="G121">
        <f ca="1"/>
        <v>-0.81163691965729745</v>
      </c>
      <c r="H121">
        <f ca="1"/>
        <v>-0.54339999999999999</v>
      </c>
      <c r="J121">
        <f ca="1"/>
        <v>-0.62525797890351953</v>
      </c>
      <c r="K121">
        <f ca="1"/>
        <v>6.4127139807492822E-2</v>
      </c>
    </row>
    <row r="122" spans="1:11" x14ac:dyDescent="0.45">
      <c r="A122" s="4">
        <v>0.99744535194858586</v>
      </c>
      <c r="B122" s="1">
        <v>-8.7999999999999995E-2</v>
      </c>
      <c r="D122">
        <v>-2.6503840747719787</v>
      </c>
      <c r="E122">
        <v>1.6972407038594331E-2</v>
      </c>
      <c r="G122">
        <f ca="1"/>
        <v>0.68871918613636274</v>
      </c>
      <c r="H122">
        <f ca="1"/>
        <v>-0.4999933333333334</v>
      </c>
      <c r="J122">
        <f ca="1"/>
        <v>-0.62500004414757815</v>
      </c>
      <c r="K122">
        <f ca="1"/>
        <v>6.5277267813149353E-2</v>
      </c>
    </row>
    <row r="123" spans="1:11" x14ac:dyDescent="0.45">
      <c r="A123" s="4">
        <v>0.65557630695878566</v>
      </c>
      <c r="B123" s="1">
        <v>-0.27600000000000002</v>
      </c>
      <c r="D123">
        <v>-2.64409716021395</v>
      </c>
      <c r="E123">
        <v>1.6737114330961051E-2</v>
      </c>
      <c r="G123">
        <f ca="1"/>
        <v>0.98017447874170704</v>
      </c>
      <c r="H123">
        <f ca="1"/>
        <v>-0.49154666666666669</v>
      </c>
      <c r="J123">
        <f ca="1"/>
        <v>-0.62474210939163677</v>
      </c>
      <c r="K123">
        <f ca="1"/>
        <v>6.6422888930915122E-2</v>
      </c>
    </row>
    <row r="124" spans="1:11" x14ac:dyDescent="0.45">
      <c r="A124" s="4">
        <v>1.4143537431646485</v>
      </c>
      <c r="B124" s="1">
        <v>0.217</v>
      </c>
      <c r="D124">
        <v>-2.6378102456559214</v>
      </c>
      <c r="E124">
        <v>1.6501828135847836E-2</v>
      </c>
      <c r="G124">
        <f ca="1"/>
        <v>-1.3076265709827963</v>
      </c>
      <c r="H124">
        <f ca="1"/>
        <v>-0.55965999999999994</v>
      </c>
      <c r="J124">
        <f ca="1"/>
        <v>-0.62448417463569539</v>
      </c>
      <c r="K124">
        <f ca="1"/>
        <v>6.7565059627791496E-2</v>
      </c>
    </row>
    <row r="125" spans="1:11" x14ac:dyDescent="0.45">
      <c r="A125" s="4">
        <v>0.49447927155288285</v>
      </c>
      <c r="B125" s="1">
        <v>-0.35199999999999998</v>
      </c>
      <c r="D125">
        <v>-2.6315233310978927</v>
      </c>
      <c r="E125">
        <v>1.6268016590720857E-2</v>
      </c>
      <c r="G125">
        <f ca="1"/>
        <v>0.47470114739821306</v>
      </c>
      <c r="H125">
        <f ca="1"/>
        <v>-0.50670000000000015</v>
      </c>
      <c r="J125">
        <f ca="1"/>
        <v>-0.62422623987975401</v>
      </c>
      <c r="K125">
        <f ca="1"/>
        <v>6.8704979024273666E-2</v>
      </c>
    </row>
    <row r="126" spans="1:11" x14ac:dyDescent="0.45">
      <c r="A126" s="4">
        <v>1.1214490340650125</v>
      </c>
      <c r="B126" s="1">
        <v>-8.9999999999999993E-3</v>
      </c>
      <c r="D126">
        <v>-2.6252364165398641</v>
      </c>
      <c r="E126">
        <v>1.6037116237996547E-2</v>
      </c>
      <c r="G126">
        <f ca="1"/>
        <v>0.54028572701246358</v>
      </c>
      <c r="H126">
        <f ca="1"/>
        <v>-0.50418666666666656</v>
      </c>
      <c r="J126">
        <f ca="1"/>
        <v>-0.62396830512381263</v>
      </c>
      <c r="K126">
        <f ca="1"/>
        <v>6.9843983547498698E-2</v>
      </c>
    </row>
    <row r="127" spans="1:11" x14ac:dyDescent="0.45">
      <c r="A127" s="4">
        <v>0.69364761434071553</v>
      </c>
      <c r="B127" s="1">
        <v>-0.26400000000000001</v>
      </c>
      <c r="D127">
        <v>-2.6189495019818354</v>
      </c>
      <c r="E127">
        <v>1.5810519416102568E-2</v>
      </c>
      <c r="G127">
        <f ca="1"/>
        <v>-1.1193285505549238</v>
      </c>
      <c r="H127">
        <f ca="1"/>
        <v>-0.55302666666666667</v>
      </c>
      <c r="J127">
        <f ca="1"/>
        <v>-0.62371037036787125</v>
      </c>
      <c r="K127">
        <f ca="1"/>
        <v>7.098354055720317E-2</v>
      </c>
    </row>
    <row r="128" spans="1:11" x14ac:dyDescent="0.45">
      <c r="A128" s="4">
        <v>0.34534009163543017</v>
      </c>
      <c r="B128" s="1">
        <v>-0.40899999999999997</v>
      </c>
      <c r="D128">
        <v>-2.6126625874238067</v>
      </c>
      <c r="E128">
        <v>1.5589561545339465E-2</v>
      </c>
      <c r="G128">
        <f ca="1"/>
        <v>0.44129423383055216</v>
      </c>
      <c r="H128">
        <f ca="1"/>
        <v>-0.50783999999999996</v>
      </c>
      <c r="J128">
        <f ca="1"/>
        <v>-0.62345243561192987</v>
      </c>
      <c r="K128">
        <f ca="1"/>
        <v>7.2125240998316895E-2</v>
      </c>
    </row>
    <row r="129" spans="1:11" x14ac:dyDescent="0.45">
      <c r="A129" s="4">
        <v>-0.94876148351147616</v>
      </c>
      <c r="B129" s="1">
        <v>-0.99199999999999999</v>
      </c>
      <c r="D129">
        <v>-2.6063756728657781</v>
      </c>
      <c r="E129">
        <v>1.5375508476651615E-2</v>
      </c>
      <c r="G129">
        <f ca="1"/>
        <v>0.17001288933221939</v>
      </c>
      <c r="H129">
        <f ca="1"/>
        <v>-0.51584666666666656</v>
      </c>
      <c r="J129">
        <f ca="1"/>
        <v>-0.62319450085598849</v>
      </c>
      <c r="K129">
        <f ca="1"/>
        <v>7.3270791145610623E-2</v>
      </c>
    </row>
    <row r="130" spans="1:11" x14ac:dyDescent="0.45">
      <c r="A130" s="4">
        <v>-2.0936595062951353</v>
      </c>
      <c r="B130" s="1">
        <v>-1.99</v>
      </c>
      <c r="D130">
        <v>-2.6000887583077494</v>
      </c>
      <c r="E130">
        <v>1.5169544082355485E-2</v>
      </c>
      <c r="G130">
        <f ca="1"/>
        <v>0.56657936174259171</v>
      </c>
      <c r="H130">
        <f ca="1"/>
        <v>-0.50328000000000006</v>
      </c>
      <c r="J130">
        <f ca="1"/>
        <v>-0.62293656610004711</v>
      </c>
      <c r="K130">
        <f ca="1"/>
        <v>7.4422003517014015E-2</v>
      </c>
    </row>
    <row r="131" spans="1:11" x14ac:dyDescent="0.45">
      <c r="A131" s="4">
        <v>0.60624083731514</v>
      </c>
      <c r="B131" s="1">
        <v>-0.29099999999999998</v>
      </c>
      <c r="D131">
        <v>-2.5938018437497208</v>
      </c>
      <c r="E131">
        <v>1.4972758275734589E-2</v>
      </c>
      <c r="G131">
        <f ca="1"/>
        <v>-0.27541164303232057</v>
      </c>
      <c r="H131">
        <f ca="1"/>
        <v>-0.52841999999999989</v>
      </c>
      <c r="J131">
        <f ca="1"/>
        <v>-0.62267863134410573</v>
      </c>
      <c r="K131">
        <f ca="1"/>
        <v>7.5580787042876116E-2</v>
      </c>
    </row>
    <row r="132" spans="1:11" x14ac:dyDescent="0.45">
      <c r="A132" s="4">
        <v>-0.59413869065643843</v>
      </c>
      <c r="B132" s="1">
        <v>-0.747</v>
      </c>
      <c r="D132">
        <v>-2.5875149291916921</v>
      </c>
      <c r="E132">
        <v>1.4786135650891418E-2</v>
      </c>
      <c r="G132">
        <f ca="1"/>
        <v>0.30942270652958387</v>
      </c>
      <c r="H132">
        <f ca="1"/>
        <v>-0.51132666666666671</v>
      </c>
      <c r="J132">
        <f ca="1"/>
        <v>-0.62242069658816435</v>
      </c>
      <c r="K132">
        <f ca="1"/>
        <v>7.674913658842461E-2</v>
      </c>
    </row>
    <row r="133" spans="1:11" x14ac:dyDescent="0.45">
      <c r="A133" s="4">
        <v>0.87226373606238738</v>
      </c>
      <c r="B133" s="1">
        <v>-0.17</v>
      </c>
      <c r="D133">
        <v>-2.5812280146336635</v>
      </c>
      <c r="E133">
        <v>1.4610544935119147E-2</v>
      </c>
      <c r="G133">
        <f ca="1"/>
        <v>-0.52009121659644297</v>
      </c>
      <c r="H133">
        <f ca="1"/>
        <v>-0.53530666666666638</v>
      </c>
      <c r="J133">
        <f ca="1"/>
        <v>-0.62216276183222297</v>
      </c>
      <c r="K133">
        <f ca="1"/>
        <v>7.7929121935857312E-2</v>
      </c>
    </row>
    <row r="134" spans="1:11" x14ac:dyDescent="0.45">
      <c r="A134" s="4">
        <v>-0.22941241575217935</v>
      </c>
      <c r="B134" s="1">
        <v>-0.58799999999999997</v>
      </c>
      <c r="D134">
        <v>-2.5749411000756348</v>
      </c>
      <c r="E134">
        <v>1.4446729443167272E-2</v>
      </c>
      <c r="G134">
        <f ca="1"/>
        <v>0.29368319078883259</v>
      </c>
      <c r="H134">
        <f ca="1"/>
        <v>-0.51205333333333314</v>
      </c>
      <c r="J134">
        <f ca="1"/>
        <v>-0.62190482707628159</v>
      </c>
      <c r="K134">
        <f ca="1"/>
        <v>7.9122876340742956E-2</v>
      </c>
    </row>
    <row r="135" spans="1:11" x14ac:dyDescent="0.45">
      <c r="A135" s="4">
        <v>-1.6811080169752679</v>
      </c>
      <c r="B135" s="1">
        <v>-1.5609999999999999</v>
      </c>
      <c r="D135">
        <v>-2.5686541855176062</v>
      </c>
      <c r="E135">
        <v>1.4295298716057708E-2</v>
      </c>
      <c r="G135">
        <f ca="1"/>
        <v>-1.2133396224885178</v>
      </c>
      <c r="H135">
        <f ca="1"/>
        <v>-0.55584666666666682</v>
      </c>
      <c r="J135">
        <f ca="1"/>
        <v>-0.62164689232034021</v>
      </c>
      <c r="K135">
        <f ca="1"/>
        <v>8.0332584784597413E-2</v>
      </c>
    </row>
    <row r="136" spans="1:11" x14ac:dyDescent="0.45">
      <c r="A136" s="4">
        <v>-6.0681452488994592E-2</v>
      </c>
      <c r="B136" s="1">
        <v>-0.53200000000000003</v>
      </c>
      <c r="D136">
        <v>-2.5623672709595775</v>
      </c>
      <c r="E136">
        <v>1.4156721516575894E-2</v>
      </c>
      <c r="G136">
        <f ca="1"/>
        <v>2.0857640650923526</v>
      </c>
      <c r="H136">
        <f ca="1"/>
        <v>-0.46185999999999977</v>
      </c>
      <c r="J136">
        <f ca="1"/>
        <v>-0.62138895756439883</v>
      </c>
      <c r="K136">
        <f ca="1"/>
        <v>8.1560472051533106E-2</v>
      </c>
    </row>
    <row r="137" spans="1:11" x14ac:dyDescent="0.45">
      <c r="A137" s="4">
        <v>0.59413869065643832</v>
      </c>
      <c r="B137" s="1">
        <v>-0.29199999999999998</v>
      </c>
      <c r="D137">
        <v>-2.5560803564015488</v>
      </c>
      <c r="E137">
        <v>1.4031320339315794E-2</v>
      </c>
      <c r="G137">
        <f ca="1"/>
        <v>0.70148562907048984</v>
      </c>
      <c r="H137">
        <f ca="1"/>
        <v>-0.49989333333333347</v>
      </c>
      <c r="J137">
        <f ca="1"/>
        <v>-0.62113102280845744</v>
      </c>
      <c r="K137">
        <f ca="1"/>
        <v>8.2808790761645629E-2</v>
      </c>
    </row>
    <row r="138" spans="1:11" x14ac:dyDescent="0.45">
      <c r="A138" s="4">
        <v>0.78671006134802679</v>
      </c>
      <c r="B138" s="1">
        <v>-0.20300000000000001</v>
      </c>
      <c r="D138">
        <v>-2.5497934418435202</v>
      </c>
      <c r="E138">
        <v>1.3919267575381863E-2</v>
      </c>
      <c r="G138">
        <f ca="1"/>
        <v>0.5962623181825506</v>
      </c>
      <c r="H138">
        <f ca="1"/>
        <v>-0.50271999999999961</v>
      </c>
      <c r="J138">
        <f ca="1"/>
        <v>-0.62087308805251606</v>
      </c>
      <c r="K138">
        <f ca="1"/>
        <v>8.4079809497226585E-2</v>
      </c>
    </row>
    <row r="139" spans="1:11" x14ac:dyDescent="0.45">
      <c r="A139" s="4">
        <v>-1.640956469625396</v>
      </c>
      <c r="B139" s="1">
        <v>-1.5289999999999999</v>
      </c>
      <c r="D139">
        <v>-2.5435065272854915</v>
      </c>
      <c r="E139">
        <v>1.3820583450807307E-2</v>
      </c>
      <c r="G139">
        <f ca="1"/>
        <v>0.53160442410370579</v>
      </c>
      <c r="H139">
        <f ca="1"/>
        <v>-0.50449333333333302</v>
      </c>
      <c r="J139">
        <f ca="1"/>
        <v>-0.62061515329657468</v>
      </c>
      <c r="K139">
        <f ca="1"/>
        <v>8.5375801159893974E-2</v>
      </c>
    </row>
    <row r="140" spans="1:11" x14ac:dyDescent="0.45">
      <c r="A140" s="4">
        <v>-1.2434293038180693</v>
      </c>
      <c r="B140" s="1">
        <v>-1.216</v>
      </c>
      <c r="D140">
        <v>-2.5372196127274629</v>
      </c>
      <c r="E140">
        <v>1.373513583377314E-2</v>
      </c>
      <c r="G140">
        <f ca="1"/>
        <v>0.70469510217364295</v>
      </c>
      <c r="H140">
        <f ca="1"/>
        <v>-0.49987333333333339</v>
      </c>
      <c r="J140">
        <f ca="1"/>
        <v>-0.6203572185406333</v>
      </c>
      <c r="K140">
        <f ca="1"/>
        <v>8.6699031697257109E-2</v>
      </c>
    </row>
    <row r="141" spans="1:11" x14ac:dyDescent="0.45">
      <c r="A141" s="4">
        <v>0.18294814042830515</v>
      </c>
      <c r="B141" s="1">
        <v>-0.442</v>
      </c>
      <c r="D141">
        <v>-2.5309326981694342</v>
      </c>
      <c r="E141">
        <v>1.3662641979209402E-2</v>
      </c>
      <c r="G141">
        <f ca="1"/>
        <v>1.1576668917228292</v>
      </c>
      <c r="H141">
        <f ca="1"/>
        <v>-0.48699333333333344</v>
      </c>
      <c r="J141">
        <f ca="1"/>
        <v>-0.62009928378469192</v>
      </c>
      <c r="K141">
        <f ca="1"/>
        <v>8.8051749336749738E-2</v>
      </c>
    </row>
    <row r="142" spans="1:11" x14ac:dyDescent="0.45">
      <c r="A142" s="4">
        <v>1.6032885295156099</v>
      </c>
      <c r="B142" s="1">
        <v>0.34899999999999998</v>
      </c>
      <c r="D142">
        <v>-2.5246457836114056</v>
      </c>
      <c r="E142">
        <v>1.3602672250789444E-2</v>
      </c>
      <c r="G142">
        <f ca="1"/>
        <v>-0.22111871299757052</v>
      </c>
      <c r="H142">
        <f ca="1"/>
        <v>-0.52652666666666659</v>
      </c>
      <c r="J142">
        <f ca="1"/>
        <v>-0.61984134902875054</v>
      </c>
      <c r="K142">
        <f ca="1"/>
        <v>8.9436174461726997E-2</v>
      </c>
    </row>
    <row r="143" spans="1:11" x14ac:dyDescent="0.45">
      <c r="A143" s="4">
        <v>-0.38858840539712103</v>
      </c>
      <c r="B143" s="1">
        <v>-0.65900000000000003</v>
      </c>
      <c r="D143">
        <v>-2.5183588690533769</v>
      </c>
      <c r="E143">
        <v>1.355465583019879E-2</v>
      </c>
      <c r="G143">
        <f ca="1"/>
        <v>0.20573233389316367</v>
      </c>
      <c r="H143">
        <f ca="1"/>
        <v>-0.51497999999999977</v>
      </c>
      <c r="J143">
        <f ca="1"/>
        <v>-0.61958341427280916</v>
      </c>
      <c r="K143">
        <f ca="1"/>
        <v>9.0854490260848145E-2</v>
      </c>
    </row>
    <row r="144" spans="1:11" x14ac:dyDescent="0.45">
      <c r="A144" s="4">
        <v>-2.3233326278320998</v>
      </c>
      <c r="B144" s="1">
        <v>-2.3879999999999999</v>
      </c>
      <c r="D144">
        <v>-2.5120719544953483</v>
      </c>
      <c r="E144">
        <v>1.3517888392417819E-2</v>
      </c>
      <c r="G144">
        <f ca="1"/>
        <v>-1.368997680362342</v>
      </c>
      <c r="H144">
        <f ca="1"/>
        <v>-0.56093999999999988</v>
      </c>
      <c r="J144">
        <f ca="1"/>
        <v>-0.61932547951686778</v>
      </c>
      <c r="K144">
        <f ca="1"/>
        <v>9.2308834276149276E-2</v>
      </c>
    </row>
    <row r="145" spans="1:11" x14ac:dyDescent="0.45">
      <c r="A145" s="4">
        <v>-0.5407068193422806</v>
      </c>
      <c r="B145" s="1">
        <v>-0.74</v>
      </c>
      <c r="D145">
        <v>-2.5057850399373196</v>
      </c>
      <c r="E145">
        <v>1.3491541694172779E-2</v>
      </c>
      <c r="G145">
        <f ca="1"/>
        <v>1.2959288462604264</v>
      </c>
      <c r="H145">
        <f ca="1"/>
        <v>-0.48294666666666664</v>
      </c>
      <c r="J145">
        <f ca="1"/>
        <v>-0.6190675447609264</v>
      </c>
      <c r="K145">
        <f ca="1"/>
        <v>9.3801290968086953E-2</v>
      </c>
    </row>
    <row r="146" spans="1:11" x14ac:dyDescent="0.45">
      <c r="A146" s="4">
        <v>-0.82872848319226788</v>
      </c>
      <c r="B146" s="1">
        <v>-0.91900000000000004</v>
      </c>
      <c r="D146">
        <v>-2.4994981253792909</v>
      </c>
      <c r="E146">
        <v>1.3474674991266245E-2</v>
      </c>
      <c r="G146">
        <f ca="1"/>
        <v>0.79090402405576321</v>
      </c>
      <c r="H146">
        <f ca="1"/>
        <v>-0.4971733333333333</v>
      </c>
      <c r="J146">
        <f ca="1"/>
        <v>-0.61880961000498502</v>
      </c>
      <c r="K146">
        <f ca="1"/>
        <v>9.5333885407251448E-2</v>
      </c>
    </row>
    <row r="147" spans="1:11" x14ac:dyDescent="0.45">
      <c r="A147" s="4">
        <v>0.58212294496823369</v>
      </c>
      <c r="B147" s="1">
        <v>-0.29499999999999998</v>
      </c>
      <c r="D147">
        <v>-2.4932112108212623</v>
      </c>
      <c r="E147">
        <v>1.3466248169780887E-2</v>
      </c>
      <c r="G147">
        <f ca="1"/>
        <v>1.021537186919488</v>
      </c>
      <c r="H147">
        <f ca="1"/>
        <v>-0.4903333333333334</v>
      </c>
      <c r="J147">
        <f ca="1"/>
        <v>-0.61855167524904364</v>
      </c>
      <c r="K147">
        <f ca="1"/>
        <v>9.6908578192470285E-2</v>
      </c>
    </row>
    <row r="148" spans="1:11" x14ac:dyDescent="0.45">
      <c r="A148" s="4">
        <v>-1.5677671502423161</v>
      </c>
      <c r="B148" s="1">
        <v>-1.494</v>
      </c>
      <c r="D148">
        <v>-2.4869242962632336</v>
      </c>
      <c r="E148">
        <v>1.346513644673162E-2</v>
      </c>
      <c r="G148">
        <f ca="1"/>
        <v>0.3411375952431458</v>
      </c>
      <c r="H148">
        <f ca="1"/>
        <v>-0.51059333333333345</v>
      </c>
      <c r="J148">
        <f ca="1"/>
        <v>-0.61829374049310226</v>
      </c>
      <c r="K148">
        <f ca="1"/>
        <v>9.8527261683735795E-2</v>
      </c>
    </row>
    <row r="149" spans="1:11" x14ac:dyDescent="0.45">
      <c r="A149" s="4">
        <v>-0.48877641111466941</v>
      </c>
      <c r="B149" s="1">
        <v>-0.71699999999999997</v>
      </c>
      <c r="D149">
        <v>-2.480637381705205</v>
      </c>
      <c r="E149">
        <v>1.347014646817086E-2</v>
      </c>
      <c r="G149">
        <f ca="1"/>
        <v>0.96010971405390289</v>
      </c>
      <c r="H149">
        <f ca="1"/>
        <v>-0.49186666666666667</v>
      </c>
      <c r="J149">
        <f ca="1"/>
        <v>-0.61803580573716088</v>
      </c>
      <c r="K149">
        <f ca="1"/>
        <v>0.10019175762588825</v>
      </c>
    </row>
    <row r="150" spans="1:11" x14ac:dyDescent="0.45">
      <c r="A150" s="4">
        <v>-1.8772497561695547</v>
      </c>
      <c r="B150" s="1">
        <v>-1.5880000000000001</v>
      </c>
      <c r="D150">
        <v>-2.4743504671471763</v>
      </c>
      <c r="E150">
        <v>1.3480033607543976E-2</v>
      </c>
      <c r="G150">
        <f ca="1"/>
        <v>-1.2563199269054068</v>
      </c>
      <c r="H150">
        <f ca="1"/>
        <v>-0.5583800000000001</v>
      </c>
      <c r="J150">
        <f ca="1"/>
        <v>-0.6177778709812195</v>
      </c>
      <c r="K150">
        <f ca="1"/>
        <v>0.10190381622539194</v>
      </c>
    </row>
    <row r="151" spans="1:11" x14ac:dyDescent="0.45">
      <c r="A151" s="4">
        <v>-0.50019825937170792</v>
      </c>
      <c r="B151" s="1">
        <v>-0.72699999999999998</v>
      </c>
      <c r="D151">
        <v>-2.4680635525891477</v>
      </c>
      <c r="E151">
        <v>1.3493520244717472E-2</v>
      </c>
      <c r="G151">
        <f ca="1"/>
        <v>0.22497335831381135</v>
      </c>
      <c r="H151">
        <f ca="1"/>
        <v>-0.51417999999999964</v>
      </c>
      <c r="J151">
        <f ca="1"/>
        <v>-0.61751993622527812</v>
      </c>
      <c r="K151">
        <f ca="1"/>
        <v>0.10366511672797678</v>
      </c>
    </row>
    <row r="152" spans="1:11" x14ac:dyDescent="0.45">
      <c r="A152" s="4">
        <v>1.2656311697916718</v>
      </c>
      <c r="B152" s="1">
        <v>8.6999999999999994E-2</v>
      </c>
      <c r="D152">
        <v>-2.461776638031119</v>
      </c>
      <c r="E152">
        <v>1.3509314786976007E-2</v>
      </c>
      <c r="G152">
        <f ca="1"/>
        <v>-0.93265137184585667</v>
      </c>
      <c r="H152">
        <f ca="1"/>
        <v>-0.54708666666666672</v>
      </c>
      <c r="J152">
        <f ca="1"/>
        <v>-0.61726200146933674</v>
      </c>
      <c r="K152">
        <f ca="1"/>
        <v>0.10547726952953303</v>
      </c>
    </row>
    <row r="153" spans="1:11" x14ac:dyDescent="0.45">
      <c r="A153" s="4">
        <v>-0.12668016120095024</v>
      </c>
      <c r="B153" s="1">
        <v>-0.54200000000000004</v>
      </c>
      <c r="D153">
        <v>-2.4554897234730904</v>
      </c>
      <c r="E153">
        <v>1.3526131177760359E-2</v>
      </c>
      <c r="G153">
        <f ca="1"/>
        <v>1.213339622488518</v>
      </c>
      <c r="H153">
        <f ca="1"/>
        <v>-0.48587333333333343</v>
      </c>
      <c r="J153">
        <f ca="1"/>
        <v>-0.61700406671339536</v>
      </c>
      <c r="K153">
        <f ca="1"/>
        <v>0.10734181983659094</v>
      </c>
    </row>
    <row r="154" spans="1:11" x14ac:dyDescent="0.45">
      <c r="A154" s="4">
        <v>0.88714655901887607</v>
      </c>
      <c r="B154" s="1">
        <v>-0.16400000000000001</v>
      </c>
      <c r="D154">
        <v>-2.4492028089150617</v>
      </c>
      <c r="E154">
        <v>1.3542708627281684E-2</v>
      </c>
      <c r="G154">
        <f ca="1"/>
        <v>0.8221351188174143</v>
      </c>
      <c r="H154">
        <f ca="1"/>
        <v>-0.49665333333333339</v>
      </c>
      <c r="J154">
        <f ca="1"/>
        <v>-0.61674613195745398</v>
      </c>
      <c r="K154">
        <f ca="1"/>
        <v>0.10926025287615473</v>
      </c>
    </row>
    <row r="155" spans="1:11" x14ac:dyDescent="0.45">
      <c r="A155" s="4">
        <v>0.39951180245610823</v>
      </c>
      <c r="B155" s="1">
        <v>-0.373</v>
      </c>
      <c r="D155">
        <v>-2.442915894357033</v>
      </c>
      <c r="E155">
        <v>1.3557831291609529E-2</v>
      </c>
      <c r="G155">
        <f ca="1"/>
        <v>1.5674908641334397</v>
      </c>
      <c r="H155">
        <f ca="1"/>
        <v>-0.47654666666666673</v>
      </c>
      <c r="J155">
        <f ca="1"/>
        <v>-0.6164881972015126</v>
      </c>
      <c r="K155">
        <f ca="1"/>
        <v>0.11123400063777214</v>
      </c>
    </row>
    <row r="156" spans="1:11" x14ac:dyDescent="0.45">
      <c r="A156" s="4">
        <v>-0.64309680070534259</v>
      </c>
      <c r="B156" s="1">
        <v>-0.78</v>
      </c>
      <c r="D156">
        <v>-2.4366289797990044</v>
      </c>
      <c r="E156">
        <v>1.3570347623528314E-2</v>
      </c>
      <c r="G156">
        <f ca="1"/>
        <v>2.3455309708066752</v>
      </c>
      <c r="H156">
        <f ca="1"/>
        <v>-0.45318000000000003</v>
      </c>
      <c r="J156">
        <f ca="1"/>
        <v>-0.61623026244557122</v>
      </c>
      <c r="K156">
        <f ca="1"/>
        <v>0.11326445011366662</v>
      </c>
    </row>
    <row r="157" spans="1:11" x14ac:dyDescent="0.45">
      <c r="A157" s="4">
        <v>0.53486684598792356</v>
      </c>
      <c r="B157" s="1">
        <v>-0.32300000000000001</v>
      </c>
      <c r="D157">
        <v>-2.4303420652409757</v>
      </c>
      <c r="E157">
        <v>1.3579189119445329E-2</v>
      </c>
      <c r="G157">
        <f ca="1"/>
        <v>-0.7159859896102051</v>
      </c>
      <c r="H157">
        <f ca="1"/>
        <v>-0.54095333333333318</v>
      </c>
      <c r="J157">
        <f ca="1"/>
        <v>-0.61597232768962984</v>
      </c>
      <c r="K157">
        <f ca="1"/>
        <v>0.11535295298574645</v>
      </c>
    </row>
    <row r="158" spans="1:11" x14ac:dyDescent="0.45">
      <c r="A158" s="4">
        <v>-0.23980185226100603</v>
      </c>
      <c r="B158" s="1">
        <v>-0.59399999999999997</v>
      </c>
      <c r="D158">
        <v>-2.4240551506829471</v>
      </c>
      <c r="E158">
        <v>1.3583388191894275E-2</v>
      </c>
      <c r="G158">
        <f ca="1"/>
        <v>-0.4551518472439689</v>
      </c>
      <c r="H158">
        <f ca="1"/>
        <v>-0.53347333333333324</v>
      </c>
      <c r="J158">
        <f ca="1"/>
        <v>-0.61571439293368846</v>
      </c>
      <c r="K158">
        <f ca="1"/>
        <v>0.11750083669148811</v>
      </c>
    </row>
    <row r="159" spans="1:11" x14ac:dyDescent="0.45">
      <c r="A159" s="4">
        <v>0.73275204035273733</v>
      </c>
      <c r="B159" s="1">
        <v>-0.23200000000000001</v>
      </c>
      <c r="D159">
        <v>-2.4177682361249184</v>
      </c>
      <c r="E159">
        <v>1.358209490661377E-2</v>
      </c>
      <c r="G159">
        <f ca="1"/>
        <v>0.59327070617165789</v>
      </c>
      <c r="H159">
        <f ca="1"/>
        <v>-0.50273999999999996</v>
      </c>
      <c r="J159">
        <f ca="1"/>
        <v>-0.61545645817774708</v>
      </c>
      <c r="K159">
        <f ca="1"/>
        <v>0.11970941678427875</v>
      </c>
    </row>
    <row r="160" spans="1:11" x14ac:dyDescent="0.45">
      <c r="A160" s="4">
        <v>0.11649775590707183</v>
      </c>
      <c r="B160" s="1">
        <v>-0.45300000000000001</v>
      </c>
      <c r="D160">
        <v>-2.4114813215668898</v>
      </c>
      <c r="E160">
        <v>1.3574592336623358E-2</v>
      </c>
      <c r="G160">
        <f ca="1"/>
        <v>-0.62343302730493777</v>
      </c>
      <c r="H160">
        <f ca="1"/>
        <v>-0.53881999999999985</v>
      </c>
      <c r="J160">
        <f ca="1"/>
        <v>-0.6151985234218057</v>
      </c>
      <c r="K160">
        <f ca="1"/>
        <v>0.1219800104879581</v>
      </c>
    </row>
    <row r="161" spans="1:11" x14ac:dyDescent="0.45">
      <c r="A161" s="4">
        <v>0.28163186189022293</v>
      </c>
      <c r="B161" s="1">
        <v>-0.42599999999999999</v>
      </c>
      <c r="D161">
        <v>-2.4051944070088611</v>
      </c>
      <c r="E161">
        <v>1.3560310302933077E-2</v>
      </c>
      <c r="G161">
        <f ca="1"/>
        <v>1.202938811052999</v>
      </c>
      <c r="H161">
        <f ca="1"/>
        <v>-0.48594666666666664</v>
      </c>
      <c r="J161">
        <f ca="1"/>
        <v>-0.61494058866586432</v>
      </c>
      <c r="K161">
        <f ca="1"/>
        <v>0.12431395133020065</v>
      </c>
    </row>
    <row r="162" spans="1:11" x14ac:dyDescent="0.45">
      <c r="A162" s="4">
        <v>-1.0662949700359914</v>
      </c>
      <c r="B162" s="1">
        <v>-1.1279999999999999</v>
      </c>
      <c r="D162">
        <v>-2.3989074924508325</v>
      </c>
      <c r="E162">
        <v>1.3538837292210434E-2</v>
      </c>
      <c r="G162">
        <f ca="1"/>
        <v>1.8591914944718684</v>
      </c>
      <c r="H162">
        <f ca="1"/>
        <v>-0.46789333333333322</v>
      </c>
      <c r="J162">
        <f ca="1"/>
        <v>-0.61468265390992294</v>
      </c>
      <c r="K162">
        <f ca="1"/>
        <v>0.12671260472520243</v>
      </c>
    </row>
    <row r="163" spans="1:11" x14ac:dyDescent="0.45">
      <c r="A163" s="4">
        <v>1.6811080169752679</v>
      </c>
      <c r="B163" s="1">
        <v>0.38800000000000001</v>
      </c>
      <c r="D163">
        <v>-2.3926205778928038</v>
      </c>
      <c r="E163">
        <v>1.3509930365538967E-2</v>
      </c>
      <c r="G163">
        <f ca="1"/>
        <v>-0.17510134683498102</v>
      </c>
      <c r="H163">
        <f ca="1"/>
        <v>-0.52570000000000006</v>
      </c>
      <c r="J163">
        <f ca="1"/>
        <v>-0.61442471915398156</v>
      </c>
      <c r="K163">
        <f ca="1"/>
        <v>0.12917738436302065</v>
      </c>
    </row>
    <row r="164" spans="1:11" x14ac:dyDescent="0.45">
      <c r="A164" s="4">
        <v>0.57019066463009915</v>
      </c>
      <c r="B164" s="1">
        <v>-0.29599999999999999</v>
      </c>
      <c r="D164">
        <v>-2.3863336633347751</v>
      </c>
      <c r="E164">
        <v>1.3473522898939331E-2</v>
      </c>
      <c r="G164">
        <f ca="1"/>
        <v>0.66977693345596634</v>
      </c>
      <c r="H164">
        <f ca="1"/>
        <v>-0.50038666666666642</v>
      </c>
      <c r="J164">
        <f ca="1"/>
        <v>-0.61416678439804018</v>
      </c>
      <c r="K164">
        <f ca="1"/>
        <v>0.13170976925103153</v>
      </c>
    </row>
    <row r="165" spans="1:11" x14ac:dyDescent="0.45">
      <c r="A165" s="4">
        <v>-1.0843135342087664</v>
      </c>
      <c r="B165" s="1">
        <v>-1.1339999999999999</v>
      </c>
      <c r="D165">
        <v>-2.3800467487767465</v>
      </c>
      <c r="E165">
        <v>1.3429730025154107E-2</v>
      </c>
      <c r="G165">
        <f ca="1"/>
        <v>0.76713710978404848</v>
      </c>
      <c r="H165">
        <f ca="1"/>
        <v>-0.49794666666666659</v>
      </c>
      <c r="J165">
        <f ca="1"/>
        <v>-0.6139088496420988</v>
      </c>
      <c r="K165">
        <f ca="1"/>
        <v>0.13431132124243064</v>
      </c>
    </row>
    <row r="166" spans="1:11" x14ac:dyDescent="0.45">
      <c r="A166" s="4">
        <v>-0.31332697504013851</v>
      </c>
      <c r="B166" s="1">
        <v>-0.61799999999999999</v>
      </c>
      <c r="D166">
        <v>-2.3737598342187178</v>
      </c>
      <c r="E166">
        <v>1.3378851676860192E-2</v>
      </c>
      <c r="G166">
        <f ca="1"/>
        <v>1.2901459165086899</v>
      </c>
      <c r="H166">
        <f ca="1"/>
        <v>-0.4830000000000001</v>
      </c>
      <c r="J166">
        <f ca="1"/>
        <v>-0.61365091488615742</v>
      </c>
      <c r="K166">
        <f ca="1"/>
        <v>0.1369837028776375</v>
      </c>
    </row>
    <row r="167" spans="1:11" x14ac:dyDescent="0.45">
      <c r="A167" s="4">
        <v>0.14708552355463042</v>
      </c>
      <c r="B167" s="1">
        <v>-0.44600000000000001</v>
      </c>
      <c r="D167">
        <v>-2.3674729196606892</v>
      </c>
      <c r="E167">
        <v>1.33213731634905E-2</v>
      </c>
      <c r="G167">
        <f ca="1"/>
        <v>0.29892142409085742</v>
      </c>
      <c r="H167">
        <f ca="1"/>
        <v>-0.51184000000000029</v>
      </c>
      <c r="J167">
        <f ca="1"/>
        <v>-0.61339298013021604</v>
      </c>
      <c r="K167">
        <f ca="1"/>
        <v>0.13972869535697457</v>
      </c>
    </row>
    <row r="168" spans="1:11" x14ac:dyDescent="0.45">
      <c r="A168" s="4">
        <v>-0.34534009163543011</v>
      </c>
      <c r="B168" s="1">
        <v>-0.64100000000000001</v>
      </c>
      <c r="D168">
        <v>-2.3611860051026605</v>
      </c>
      <c r="E168">
        <v>1.3257963246732873E-2</v>
      </c>
      <c r="G168">
        <f ca="1"/>
        <v>-0.78406835942733399</v>
      </c>
      <c r="H168">
        <f ca="1"/>
        <v>-0.54279333333333335</v>
      </c>
      <c r="J168">
        <f ca="1"/>
        <v>-0.61313504537427466</v>
      </c>
      <c r="K168">
        <f ca="1"/>
        <v>0.14254821645716517</v>
      </c>
    </row>
    <row r="169" spans="1:11" x14ac:dyDescent="0.45">
      <c r="A169" s="4">
        <v>-9.6168061088198378E-2</v>
      </c>
      <c r="B169" s="1">
        <v>-0.54</v>
      </c>
      <c r="D169">
        <v>-2.3548990905446319</v>
      </c>
      <c r="E169">
        <v>1.3189469713043418E-2</v>
      </c>
      <c r="G169">
        <f ca="1"/>
        <v>0.79950094313273623</v>
      </c>
      <c r="H169">
        <f ca="1"/>
        <v>-0.49704666666666641</v>
      </c>
      <c r="J169">
        <f ca="1"/>
        <v>-0.61287711061833328</v>
      </c>
      <c r="K169">
        <f ca="1"/>
        <v>0.14544433820008648</v>
      </c>
    </row>
    <row r="170" spans="1:11" x14ac:dyDescent="0.45">
      <c r="A170" s="4">
        <v>0.84306239576301167</v>
      </c>
      <c r="B170" s="1">
        <v>-0.18099999999999999</v>
      </c>
      <c r="D170">
        <v>-2.3486121759866032</v>
      </c>
      <c r="E170">
        <v>1.3116912474688483E-2</v>
      </c>
      <c r="G170">
        <f ca="1"/>
        <v>0.77726913661644359</v>
      </c>
      <c r="H170">
        <f ca="1"/>
        <v>-0.49728</v>
      </c>
      <c r="J170">
        <f ca="1"/>
        <v>-0.6126191758623919</v>
      </c>
      <c r="K170">
        <f ca="1"/>
        <v>0.14841930407989434</v>
      </c>
    </row>
    <row r="171" spans="1:11" x14ac:dyDescent="0.45">
      <c r="A171" s="4">
        <v>1.3614006944748038</v>
      </c>
      <c r="B171" s="1">
        <v>0.189</v>
      </c>
      <c r="D171">
        <v>-2.3423252614285746</v>
      </c>
      <c r="E171">
        <v>1.3041474263455418E-2</v>
      </c>
      <c r="G171">
        <f ca="1"/>
        <v>-1.9685916691865941</v>
      </c>
      <c r="H171">
        <f ca="1"/>
        <v>-0.58109333333333324</v>
      </c>
      <c r="J171">
        <f ca="1"/>
        <v>-0.61236124110645052</v>
      </c>
      <c r="K171">
        <f ca="1"/>
        <v>0.1514755456541064</v>
      </c>
    </row>
    <row r="172" spans="1:11" x14ac:dyDescent="0.45">
      <c r="A172" s="4">
        <v>2.1941335988905526</v>
      </c>
      <c r="B172" s="1">
        <v>0.57899999999999996</v>
      </c>
      <c r="D172">
        <v>-2.3360383468705459</v>
      </c>
      <c r="E172">
        <v>1.2964489012813945E-2</v>
      </c>
      <c r="G172">
        <f ca="1"/>
        <v>-0.65728139058721724</v>
      </c>
      <c r="H172">
        <f ca="1"/>
        <v>-0.53961333333333317</v>
      </c>
      <c r="J172">
        <f ca="1"/>
        <v>-0.61210330635050914</v>
      </c>
      <c r="K172">
        <f ca="1"/>
        <v>0.15461569830552599</v>
      </c>
    </row>
    <row r="173" spans="1:11" x14ac:dyDescent="0.45">
      <c r="A173" s="4">
        <v>-0.26065983993822722</v>
      </c>
      <c r="B173" s="1">
        <v>-0.60499999999999998</v>
      </c>
      <c r="D173">
        <v>-2.3297514323125172</v>
      </c>
      <c r="E173">
        <v>1.288742805456369E-2</v>
      </c>
      <c r="G173">
        <f ca="1"/>
        <v>0.99651496416135543</v>
      </c>
      <c r="H173">
        <f ca="1"/>
        <v>-0.49081333333333332</v>
      </c>
      <c r="J173">
        <f ca="1"/>
        <v>-0.61184537159456776</v>
      </c>
      <c r="K173">
        <f ca="1"/>
        <v>0.1578426159849774</v>
      </c>
    </row>
    <row r="174" spans="1:11" x14ac:dyDescent="0.45">
      <c r="A174" s="4">
        <v>-1.7241685529776059</v>
      </c>
      <c r="B174" s="1">
        <v>-1.5660000000000001</v>
      </c>
      <c r="D174">
        <v>-2.3234645177544886</v>
      </c>
      <c r="E174">
        <v>1.2811884284501423E-2</v>
      </c>
      <c r="G174">
        <f ca="1"/>
        <v>-0.65417355037200309</v>
      </c>
      <c r="H174">
        <f ca="1"/>
        <v>-0.53947999999999974</v>
      </c>
      <c r="J174">
        <f ca="1"/>
        <v>-0.61158743683862637</v>
      </c>
      <c r="K174">
        <f ca="1"/>
        <v>0.16115938474968761</v>
      </c>
    </row>
    <row r="175" spans="1:11" x14ac:dyDescent="0.45">
      <c r="A175" s="4">
        <v>-0.29744206570719539</v>
      </c>
      <c r="B175" s="1">
        <v>-0.61499999999999999</v>
      </c>
      <c r="D175">
        <v>-2.3171776031964599</v>
      </c>
      <c r="E175">
        <v>1.2739554478054723E-2</v>
      </c>
      <c r="G175">
        <f ca="1"/>
        <v>0.88714655901887607</v>
      </c>
      <c r="H175">
        <f ca="1"/>
        <v>-0.49393333333333328</v>
      </c>
      <c r="J175">
        <f ca="1"/>
        <v>-0.61132950208268499</v>
      </c>
      <c r="K175">
        <f ca="1"/>
        <v>0.1645693349187356</v>
      </c>
    </row>
    <row r="176" spans="1:11" x14ac:dyDescent="0.45">
      <c r="A176" s="4">
        <v>-0.17267966860479175</v>
      </c>
      <c r="B176" s="1">
        <v>-0.56699999999999995</v>
      </c>
      <c r="D176">
        <v>-2.3108906886384313</v>
      </c>
      <c r="E176">
        <v>1.267221996086916E-2</v>
      </c>
      <c r="G176">
        <f ca="1"/>
        <v>-1.0961800234322607</v>
      </c>
      <c r="H176">
        <f ca="1"/>
        <v>-0.55241333333333353</v>
      </c>
      <c r="J176">
        <f ca="1"/>
        <v>-0.61107156732674361</v>
      </c>
      <c r="K176">
        <f ca="1"/>
        <v>0.16807605167523593</v>
      </c>
    </row>
    <row r="177" spans="1:11" x14ac:dyDescent="0.45">
      <c r="A177" s="4">
        <v>-0.20870643116868118</v>
      </c>
      <c r="B177" s="1">
        <v>-0.57699999999999996</v>
      </c>
      <c r="D177">
        <v>-2.3046037740804026</v>
      </c>
      <c r="E177">
        <v>1.2611725860758831E-2</v>
      </c>
      <c r="G177">
        <f ca="1"/>
        <v>-2.1570727044790092</v>
      </c>
      <c r="H177">
        <f ca="1"/>
        <v>-0.58758666666666681</v>
      </c>
      <c r="J177">
        <f ca="1"/>
        <v>-0.61081363257080223</v>
      </c>
      <c r="K177">
        <f ca="1"/>
        <v>0.17168338395473365</v>
      </c>
    </row>
    <row r="178" spans="1:11" x14ac:dyDescent="0.45">
      <c r="A178" s="4">
        <v>1.5341205443525465</v>
      </c>
      <c r="B178" s="1">
        <v>0.32200000000000001</v>
      </c>
      <c r="D178">
        <v>-2.298316859522374</v>
      </c>
      <c r="E178">
        <v>1.2559959186032331E-2</v>
      </c>
      <c r="G178">
        <f ca="1"/>
        <v>2.3867077344922523</v>
      </c>
      <c r="H178">
        <f ca="1"/>
        <v>-0.45294000000000001</v>
      </c>
      <c r="J178">
        <f ca="1"/>
        <v>-0.61055569781486085</v>
      </c>
      <c r="K178">
        <f ca="1"/>
        <v>0.17539545147058078</v>
      </c>
    </row>
    <row r="179" spans="1:11" x14ac:dyDescent="0.45">
      <c r="A179" s="4">
        <v>-0.5407068193422806</v>
      </c>
      <c r="B179" s="1">
        <v>-0.74</v>
      </c>
      <c r="D179">
        <v>-2.2920299449643453</v>
      </c>
      <c r="E179">
        <v>1.2518825990827535E-2</v>
      </c>
      <c r="G179">
        <f ca="1"/>
        <v>0.83983661634484308</v>
      </c>
      <c r="H179">
        <f ca="1"/>
        <v>-0.49592666666666646</v>
      </c>
      <c r="J179">
        <f ca="1"/>
        <v>-0.61029776305891947</v>
      </c>
      <c r="K179">
        <f ca="1"/>
        <v>0.17921664973971554</v>
      </c>
    </row>
    <row r="180" spans="1:11" x14ac:dyDescent="0.45">
      <c r="A180" s="4">
        <v>-1.3614006944748038</v>
      </c>
      <c r="B180" s="1">
        <v>-1.296</v>
      </c>
      <c r="D180">
        <v>-2.2857430304063167</v>
      </c>
      <c r="E180">
        <v>1.2490227900608844E-2</v>
      </c>
      <c r="G180">
        <f ca="1"/>
        <v>-1.1825185740471169</v>
      </c>
      <c r="H180">
        <f ca="1"/>
        <v>-0.55494666666666648</v>
      </c>
      <c r="J180">
        <f ca="1"/>
        <v>-0.61003982830297809</v>
      </c>
      <c r="K180">
        <f ca="1"/>
        <v>0.18315165298614847</v>
      </c>
    </row>
    <row r="181" spans="1:11" x14ac:dyDescent="0.45">
      <c r="A181" s="4">
        <v>2.5271119743895117E-2</v>
      </c>
      <c r="B181" s="1">
        <v>-0.48</v>
      </c>
      <c r="D181">
        <v>-2.279456115848288</v>
      </c>
      <c r="E181">
        <v>1.2476038280316286E-2</v>
      </c>
      <c r="G181">
        <f ca="1"/>
        <v>0.17510134683498102</v>
      </c>
      <c r="H181">
        <f ca="1"/>
        <v>-0.51547333333333323</v>
      </c>
      <c r="J181">
        <f ca="1"/>
        <v>-0.60978189354703671</v>
      </c>
      <c r="K181">
        <f ca="1"/>
        <v>0.18720541481445255</v>
      </c>
    </row>
    <row r="182" spans="1:11" x14ac:dyDescent="0.45">
      <c r="A182" s="4">
        <v>0.80055882328683958</v>
      </c>
      <c r="B182" s="1">
        <v>-0.20100000000000001</v>
      </c>
      <c r="D182">
        <v>-2.2731692012902593</v>
      </c>
      <c r="E182">
        <v>1.2478078333760172E-2</v>
      </c>
      <c r="G182">
        <f ca="1"/>
        <v>-1.5505898754088907</v>
      </c>
      <c r="H182">
        <f ca="1"/>
        <v>-0.5659666666666664</v>
      </c>
      <c r="J182">
        <f ca="1"/>
        <v>-0.60952395879109533</v>
      </c>
      <c r="K182">
        <f ca="1"/>
        <v>0.19138316656149035</v>
      </c>
    </row>
    <row r="183" spans="1:11" x14ac:dyDescent="0.45">
      <c r="A183" s="4">
        <v>-2.50930862916521</v>
      </c>
      <c r="B183" s="1">
        <v>-2.6869999999999998</v>
      </c>
      <c r="D183">
        <v>-2.2668822867322307</v>
      </c>
      <c r="E183">
        <v>1.2498093425711437E-2</v>
      </c>
      <c r="G183">
        <f ca="1"/>
        <v>1.8184197631112669</v>
      </c>
      <c r="H183">
        <f ca="1"/>
        <v>-0.46843999999999986</v>
      </c>
      <c r="J183">
        <f ca="1"/>
        <v>-0.60926602403515395</v>
      </c>
      <c r="K183">
        <f ca="1"/>
        <v>0.19569041325136724</v>
      </c>
    </row>
    <row r="184" spans="1:11" x14ac:dyDescent="0.45">
      <c r="A184" s="4">
        <v>0.66815875824621707</v>
      </c>
      <c r="B184" s="1">
        <v>-0.27500000000000002</v>
      </c>
      <c r="D184">
        <v>-2.260595372174202</v>
      </c>
      <c r="E184">
        <v>1.253772991775858E-2</v>
      </c>
      <c r="G184">
        <f ca="1"/>
        <v>1.0736044551309969</v>
      </c>
      <c r="H184">
        <f ca="1"/>
        <v>-0.48841999999999974</v>
      </c>
      <c r="J184">
        <f ca="1"/>
        <v>-0.60900808927921257</v>
      </c>
      <c r="K184">
        <f ca="1"/>
        <v>0.20013292709599736</v>
      </c>
    </row>
    <row r="185" spans="1:11" x14ac:dyDescent="0.45">
      <c r="A185" s="4">
        <v>0.68084789293291881</v>
      </c>
      <c r="B185" s="1">
        <v>-0.26900000000000002</v>
      </c>
      <c r="D185">
        <v>-2.2543084576161734</v>
      </c>
      <c r="E185">
        <v>1.2598512805425129E-2</v>
      </c>
      <c r="G185">
        <f ca="1"/>
        <v>-0.83272471927744329</v>
      </c>
      <c r="H185">
        <f ca="1"/>
        <v>-0.5440799999999999</v>
      </c>
      <c r="J185">
        <f ca="1"/>
        <v>-0.60875015452327119</v>
      </c>
      <c r="K185">
        <f ca="1"/>
        <v>0.20471673850156122</v>
      </c>
    </row>
    <row r="186" spans="1:11" x14ac:dyDescent="0.45">
      <c r="A186" s="4">
        <v>1.7241685529776052</v>
      </c>
      <c r="B186" s="1">
        <v>0.39500000000000002</v>
      </c>
      <c r="D186">
        <v>-2.2480215430581447</v>
      </c>
      <c r="E186">
        <v>1.2681824437326905E-2</v>
      </c>
      <c r="G186">
        <f ca="1"/>
        <v>-0.87974032284022019</v>
      </c>
      <c r="H186">
        <f ca="1"/>
        <v>-0.54528666666666648</v>
      </c>
      <c r="J186">
        <f ca="1"/>
        <v>-0.60849221976732981</v>
      </c>
      <c r="K186">
        <f ca="1"/>
        <v>0.20944812455936357</v>
      </c>
    </row>
    <row r="187" spans="1:11" x14ac:dyDescent="0.45">
      <c r="A187" s="4">
        <v>2.093659506295134</v>
      </c>
      <c r="B187" s="1">
        <v>0.52500000000000002</v>
      </c>
      <c r="D187">
        <v>-2.2417346285001161</v>
      </c>
      <c r="E187">
        <v>1.2788884587375017E-2</v>
      </c>
      <c r="G187">
        <f ca="1"/>
        <v>1.5341205443525465</v>
      </c>
      <c r="H187">
        <f ca="1"/>
        <v>-0.47703333333333348</v>
      </c>
      <c r="J187">
        <f ca="1"/>
        <v>-0.60823428501138843</v>
      </c>
      <c r="K187">
        <f ca="1"/>
        <v>0.21433359501800989</v>
      </c>
    </row>
    <row r="188" spans="1:11" x14ac:dyDescent="0.45">
      <c r="A188" s="4">
        <v>-1.1026911983909706</v>
      </c>
      <c r="B188" s="1">
        <v>-1.157</v>
      </c>
      <c r="D188">
        <v>-2.2354477139420874</v>
      </c>
      <c r="E188">
        <v>1.2920732138297383E-2</v>
      </c>
      <c r="G188">
        <f ca="1"/>
        <v>8.7733115083280522E-3</v>
      </c>
      <c r="H188">
        <f ca="1"/>
        <v>-0.52004666666666644</v>
      </c>
      <c r="J188">
        <f ca="1"/>
        <v>-0.60797635025544705</v>
      </c>
      <c r="K188">
        <f ca="1"/>
        <v>0.21937987575225415</v>
      </c>
    </row>
    <row r="189" spans="1:11" x14ac:dyDescent="0.45">
      <c r="A189" s="4">
        <v>-1.1406099901889621</v>
      </c>
      <c r="B189" s="1">
        <v>-1.1719999999999999</v>
      </c>
      <c r="D189">
        <v>-2.2291607993840588</v>
      </c>
      <c r="E189">
        <v>1.3078208619171573E-2</v>
      </c>
      <c r="G189">
        <f ca="1"/>
        <v>-1.2508204283945625</v>
      </c>
      <c r="H189">
        <f ca="1"/>
        <v>-0.55826000000000042</v>
      </c>
      <c r="J189">
        <f ca="1"/>
        <v>-0.60771841549950567</v>
      </c>
      <c r="K189">
        <f ca="1"/>
        <v>0.22459388976218461</v>
      </c>
    </row>
    <row r="190" spans="1:11" x14ac:dyDescent="0.45">
      <c r="A190" s="4">
        <v>0.1063274152633511</v>
      </c>
      <c r="B190" s="1">
        <v>-0.45400000000000001</v>
      </c>
      <c r="D190">
        <v>-2.2228738848260301</v>
      </c>
      <c r="E190">
        <v>1.3261943821366119E-2</v>
      </c>
      <c r="G190">
        <f ca="1"/>
        <v>-0.50010662716227672</v>
      </c>
      <c r="H190">
        <f ca="1"/>
        <v>-0.53473333333333328</v>
      </c>
      <c r="J190">
        <f ca="1"/>
        <v>-0.60746048074356429</v>
      </c>
      <c r="K190">
        <f ca="1"/>
        <v>0.22998273575446551</v>
      </c>
    </row>
    <row r="191" spans="1:11" x14ac:dyDescent="0.45">
      <c r="A191" s="4">
        <v>1.1406099901889624</v>
      </c>
      <c r="B191" s="1">
        <v>1E-3</v>
      </c>
      <c r="D191">
        <v>-2.2165869702680014</v>
      </c>
      <c r="E191">
        <v>1.347234369642172E-2</v>
      </c>
      <c r="G191">
        <f ca="1"/>
        <v>-0.17255655959478661</v>
      </c>
      <c r="H191">
        <f ca="1"/>
        <v>-0.5255333333333333</v>
      </c>
      <c r="J191">
        <f ca="1"/>
        <v>-0.60720254598762291</v>
      </c>
      <c r="K191">
        <f ca="1"/>
        <v>0.23555366437501968</v>
      </c>
    </row>
    <row r="192" spans="1:11" x14ac:dyDescent="0.45">
      <c r="A192" s="4">
        <v>1.1802438940472431</v>
      </c>
      <c r="B192" s="1">
        <v>3.5999999999999997E-2</v>
      </c>
      <c r="D192">
        <v>-2.2103000557099728</v>
      </c>
      <c r="E192">
        <v>1.3709580716130617E-2</v>
      </c>
      <c r="G192">
        <f ca="1"/>
        <v>-2.307984474945957</v>
      </c>
      <c r="H192">
        <f ca="1"/>
        <v>-0.58889333333333349</v>
      </c>
      <c r="J192">
        <f ca="1"/>
        <v>-0.60694461123168153</v>
      </c>
      <c r="K192">
        <f ca="1"/>
        <v>0.24131405217967686</v>
      </c>
    </row>
    <row r="193" spans="1:11" x14ac:dyDescent="0.45">
      <c r="A193" s="4">
        <v>-1.1214490340650125</v>
      </c>
      <c r="B193" s="1">
        <v>-1.169</v>
      </c>
      <c r="D193">
        <v>-2.2040131411519441</v>
      </c>
      <c r="E193">
        <v>1.3973586849573335E-2</v>
      </c>
      <c r="G193">
        <f ca="1"/>
        <v>1.078075643859757</v>
      </c>
      <c r="H193">
        <f ca="1"/>
        <v>-0.48823999999999984</v>
      </c>
      <c r="J193">
        <f ca="1"/>
        <v>-0.60668667647574015</v>
      </c>
      <c r="K193">
        <f ca="1"/>
        <v>0.24727137344583058</v>
      </c>
    </row>
    <row r="194" spans="1:11" x14ac:dyDescent="0.45">
      <c r="A194" s="4">
        <v>0.85757165505207</v>
      </c>
      <c r="B194" s="1">
        <v>-0.17399999999999999</v>
      </c>
      <c r="D194">
        <v>-2.1977262265939155</v>
      </c>
      <c r="E194">
        <v>1.4264049284345805E-2</v>
      </c>
      <c r="G194">
        <f ca="1"/>
        <v>-0.14970165803543059</v>
      </c>
      <c r="H194">
        <f ca="1"/>
        <v>-0.52455333333333343</v>
      </c>
      <c r="J194">
        <f ca="1"/>
        <v>-0.60642874171979877</v>
      </c>
      <c r="K194">
        <f ca="1"/>
        <v>0.25343316994394122</v>
      </c>
    </row>
    <row r="195" spans="1:11" x14ac:dyDescent="0.45">
      <c r="A195" s="4">
        <v>-0.98095911614154696</v>
      </c>
      <c r="B195" s="1">
        <v>-0.998</v>
      </c>
      <c r="D195">
        <v>-2.1914393120358868</v>
      </c>
      <c r="E195">
        <v>1.4580408989879237E-2</v>
      </c>
      <c r="G195">
        <f ca="1"/>
        <v>-1.7928306937637517</v>
      </c>
      <c r="H195">
        <f ca="1"/>
        <v>-0.57221333333333302</v>
      </c>
      <c r="J195">
        <f ca="1"/>
        <v>-0.60617080696385739</v>
      </c>
      <c r="K195">
        <f ca="1"/>
        <v>0.25980701880269863</v>
      </c>
    </row>
    <row r="196" spans="1:11" x14ac:dyDescent="0.45">
      <c r="A196" s="4">
        <v>1.0312590526267615</v>
      </c>
      <c r="B196" s="1">
        <v>-7.9000000000000001E-2</v>
      </c>
      <c r="D196">
        <v>-2.1851523974778582</v>
      </c>
      <c r="E196">
        <v>1.4921862189864046E-2</v>
      </c>
      <c r="G196">
        <f ca="1"/>
        <v>-2.0237099909349663</v>
      </c>
      <c r="H196">
        <f ca="1"/>
        <v>-0.58403333333333307</v>
      </c>
      <c r="J196">
        <f ca="1"/>
        <v>-0.60591287220791601</v>
      </c>
      <c r="K196">
        <f ca="1"/>
        <v>0.26640049861573828</v>
      </c>
    </row>
    <row r="197" spans="1:11" x14ac:dyDescent="0.45">
      <c r="A197" s="4">
        <v>0.94876148351147616</v>
      </c>
      <c r="B197" s="1">
        <v>-0.14199999999999999</v>
      </c>
      <c r="D197">
        <v>-2.1788654829198295</v>
      </c>
      <c r="E197">
        <v>1.5287364778607596E-2</v>
      </c>
      <c r="G197">
        <f ca="1"/>
        <v>1.6257633862332341</v>
      </c>
      <c r="H197">
        <f ca="1"/>
        <v>-0.47505333333333349</v>
      </c>
      <c r="J197">
        <f ca="1"/>
        <v>-0.60565493745197463</v>
      </c>
      <c r="K197">
        <f ca="1"/>
        <v>0.27322115395094582</v>
      </c>
    </row>
    <row r="198" spans="1:11" x14ac:dyDescent="0.45">
      <c r="A198" s="4">
        <v>-0.87226373606238738</v>
      </c>
      <c r="B198" s="1">
        <v>-0.95299999999999996</v>
      </c>
      <c r="D198">
        <v>-2.1725785683618009</v>
      </c>
      <c r="E198">
        <v>1.5675639682980112E-2</v>
      </c>
      <c r="G198">
        <f ca="1"/>
        <v>-0.6510720158013259</v>
      </c>
      <c r="H198">
        <f ca="1"/>
        <v>-0.53940666666666648</v>
      </c>
      <c r="J198">
        <f ca="1"/>
        <v>-0.60539700269603325</v>
      </c>
      <c r="K198">
        <f ca="1"/>
        <v>0.28027645843550408</v>
      </c>
    </row>
    <row r="199" spans="1:11" x14ac:dyDescent="0.45">
      <c r="A199" s="4">
        <v>-2.5271119743894978E-2</v>
      </c>
      <c r="B199" s="1">
        <v>-0.51300000000000001</v>
      </c>
      <c r="D199">
        <v>-2.1662916538037722</v>
      </c>
      <c r="E199">
        <v>1.6085187137756751E-2</v>
      </c>
      <c r="G199">
        <f ca="1"/>
        <v>-0.96409160740693378</v>
      </c>
      <c r="H199">
        <f ca="1"/>
        <v>-0.54773333333333307</v>
      </c>
      <c r="J199">
        <f ca="1"/>
        <v>-0.60513906794009187</v>
      </c>
      <c r="K199">
        <f ca="1"/>
        <v>0.28757377660093147</v>
      </c>
    </row>
    <row r="200" spans="1:11" x14ac:dyDescent="0.45">
      <c r="A200" s="4">
        <v>0.20870643116868118</v>
      </c>
      <c r="B200" s="1">
        <v>-0.437</v>
      </c>
      <c r="D200">
        <v>-2.1600047392457435</v>
      </c>
      <c r="E200">
        <v>1.6514297807997878E-2</v>
      </c>
      <c r="G200">
        <f ca="1"/>
        <v>-3.6354116126739597E-2</v>
      </c>
      <c r="H200">
        <f ca="1"/>
        <v>-0.52190000000000059</v>
      </c>
      <c r="J200">
        <f ca="1"/>
        <v>-0.60488113318415049</v>
      </c>
      <c r="K200">
        <f ca="1"/>
        <v>0.29512032468236776</v>
      </c>
    </row>
    <row r="201" spans="1:11" x14ac:dyDescent="0.45">
      <c r="A201" s="4">
        <v>0.27113094422971251</v>
      </c>
      <c r="B201" s="1">
        <v>-0.42799999999999999</v>
      </c>
      <c r="D201">
        <v>-2.1537178246877149</v>
      </c>
      <c r="E201">
        <v>1.69610686580009E-2</v>
      </c>
      <c r="G201">
        <f ca="1"/>
        <v>-1.1287578451833047</v>
      </c>
      <c r="H201">
        <f ca="1"/>
        <v>-0.55325333333333282</v>
      </c>
      <c r="J201">
        <f ca="1"/>
        <v>-0.60462319842820911</v>
      </c>
      <c r="K201">
        <f ca="1"/>
        <v>0.30292313057530257</v>
      </c>
    </row>
    <row r="202" spans="1:11" x14ac:dyDescent="0.45">
      <c r="A202" s="4">
        <v>-1.9396737242152806</v>
      </c>
      <c r="B202" s="1">
        <v>-1.647</v>
      </c>
      <c r="D202">
        <v>-2.1474309101296862</v>
      </c>
      <c r="E202">
        <v>1.7423421432706657E-2</v>
      </c>
      <c r="G202">
        <f ca="1"/>
        <v>-1.8591914944718679</v>
      </c>
      <c r="H202">
        <f ca="1"/>
        <v>-0.5761533333333333</v>
      </c>
      <c r="J202">
        <f ca="1"/>
        <v>-0.60436526367226773</v>
      </c>
      <c r="K202">
        <f ca="1"/>
        <v>0.31098899316077527</v>
      </c>
    </row>
    <row r="203" spans="1:11" x14ac:dyDescent="0.45">
      <c r="A203" s="4">
        <v>-1.3362988480226936</v>
      </c>
      <c r="B203" s="1">
        <v>-1.2829999999999999</v>
      </c>
      <c r="D203">
        <v>-2.1411439955716576</v>
      </c>
      <c r="E203">
        <v>1.7899123584673719E-2</v>
      </c>
      <c r="G203">
        <f ca="1"/>
        <v>-0.41382810437856188</v>
      </c>
      <c r="H203">
        <f ca="1"/>
        <v>-0.5328799999999998</v>
      </c>
      <c r="J203">
        <f ca="1"/>
        <v>-0.60410732891632635</v>
      </c>
      <c r="K203">
        <f ca="1"/>
        <v>0.31932444121682729</v>
      </c>
    </row>
    <row r="204" spans="1:11" x14ac:dyDescent="0.45">
      <c r="A204" s="4">
        <v>0.30272850297153525</v>
      </c>
      <c r="B204" s="1">
        <v>-0.41899999999999998</v>
      </c>
      <c r="D204">
        <v>-2.1348570810136289</v>
      </c>
      <c r="E204">
        <v>1.8385811448282378E-2</v>
      </c>
      <c r="G204">
        <f ca="1"/>
        <v>-0.31205332203283226</v>
      </c>
      <c r="H204">
        <f ca="1"/>
        <v>-0.52967333333333344</v>
      </c>
      <c r="J204">
        <f ca="1"/>
        <v>-0.60384939416038497</v>
      </c>
      <c r="K204">
        <f ca="1"/>
        <v>0.32793569213965612</v>
      </c>
    </row>
    <row r="205" spans="1:11" x14ac:dyDescent="0.45">
      <c r="A205" s="4">
        <v>-1.4143537431646485</v>
      </c>
      <c r="B205" s="1">
        <v>-1.37</v>
      </c>
      <c r="D205">
        <v>-2.1285701664556003</v>
      </c>
      <c r="E205">
        <v>1.8881015433145635E-2</v>
      </c>
      <c r="G205">
        <f ca="1"/>
        <v>0.59925927613702712</v>
      </c>
      <c r="H205">
        <f ca="1"/>
        <v>-0.50258666666666652</v>
      </c>
      <c r="J205">
        <f ca="1"/>
        <v>-0.60359145940444359</v>
      </c>
      <c r="K205">
        <f ca="1"/>
        <v>0.33682861070252057</v>
      </c>
    </row>
    <row r="206" spans="1:11" x14ac:dyDescent="0.45">
      <c r="A206" s="4">
        <v>-0.60624083731514011</v>
      </c>
      <c r="B206" s="1">
        <v>-0.76</v>
      </c>
      <c r="D206">
        <v>-2.1222832518975716</v>
      </c>
      <c r="E206">
        <v>1.9382186981236504E-2</v>
      </c>
      <c r="G206">
        <f ca="1"/>
        <v>-0.76713710978404848</v>
      </c>
      <c r="H206">
        <f ca="1"/>
        <v>-0.54242000000000012</v>
      </c>
      <c r="J206">
        <f ca="1"/>
        <v>-0.60333352464850221</v>
      </c>
      <c r="K206">
        <f ca="1"/>
        <v>0.34600866808401937</v>
      </c>
    </row>
    <row r="207" spans="1:11" x14ac:dyDescent="0.45">
      <c r="A207" s="4">
        <v>-1.265631169791672</v>
      </c>
      <c r="B207" s="1">
        <v>-1.2210000000000001</v>
      </c>
      <c r="D207">
        <v>-2.115996337339543</v>
      </c>
      <c r="E207">
        <v>1.9886727007436E-2</v>
      </c>
      <c r="G207">
        <f ca="1"/>
        <v>3.6354116126739458E-2</v>
      </c>
      <c r="H207">
        <f ca="1"/>
        <v>-0.51918666666666657</v>
      </c>
      <c r="J207">
        <f ca="1"/>
        <v>-0.60307558989256083</v>
      </c>
      <c r="K207">
        <f ca="1"/>
        <v>0.35548090139989807</v>
      </c>
    </row>
    <row r="208" spans="1:11" x14ac:dyDescent="0.45">
      <c r="A208" s="4">
        <v>-6.0681452488994592E-2</v>
      </c>
      <c r="B208" s="1">
        <v>-0.53200000000000003</v>
      </c>
      <c r="D208">
        <v>-2.1097094227815143</v>
      </c>
      <c r="E208">
        <v>2.0392015521492467E-2</v>
      </c>
      <c r="G208">
        <f ca="1"/>
        <v>-1.2844058132054625</v>
      </c>
      <c r="H208">
        <f ca="1"/>
        <v>-0.55925333333333316</v>
      </c>
      <c r="J208">
        <f ca="1"/>
        <v>-0.60281765513661945</v>
      </c>
      <c r="K208">
        <f ca="1"/>
        <v>0.36524987397408865</v>
      </c>
    </row>
    <row r="209" spans="1:11" x14ac:dyDescent="0.45">
      <c r="A209" s="4">
        <v>-0.45488281283546411</v>
      </c>
      <c r="B209" s="1">
        <v>-0.69</v>
      </c>
      <c r="D209">
        <v>-2.1034225082234856</v>
      </c>
      <c r="E209">
        <v>2.0895442111166805E-2</v>
      </c>
      <c r="G209">
        <f ca="1"/>
        <v>1.1430929525910281</v>
      </c>
      <c r="H209">
        <f ca="1"/>
        <v>-0.48752000000000001</v>
      </c>
      <c r="J209">
        <f ca="1"/>
        <v>-0.60255972038067807</v>
      </c>
      <c r="K209">
        <f ca="1"/>
        <v>0.37531963658528084</v>
      </c>
    </row>
    <row r="210" spans="1:11" x14ac:dyDescent="0.45">
      <c r="A210" s="4">
        <v>1.2884750596291903</v>
      </c>
      <c r="B210" s="1">
        <v>9.4E-2</v>
      </c>
      <c r="D210">
        <v>-2.097135593665457</v>
      </c>
      <c r="E210">
        <v>2.1394436951986149E-2</v>
      </c>
      <c r="G210">
        <f ca="1"/>
        <v>-0.74710530202624492</v>
      </c>
      <c r="H210">
        <f ca="1"/>
        <v>-0.54217999999999988</v>
      </c>
      <c r="J210">
        <f ca="1"/>
        <v>-0.60230178562473669</v>
      </c>
      <c r="K210">
        <f ca="1"/>
        <v>0.38569368992494579</v>
      </c>
    </row>
    <row r="211" spans="1:11" x14ac:dyDescent="0.45">
      <c r="A211" s="4">
        <v>0.26065983993822711</v>
      </c>
      <c r="B211" s="1">
        <v>-0.43</v>
      </c>
      <c r="D211">
        <v>-2.0908486791074283</v>
      </c>
      <c r="E211">
        <v>2.1886501998864712E-2</v>
      </c>
      <c r="G211">
        <f ca="1"/>
        <v>0.30416787244559879</v>
      </c>
      <c r="H211">
        <f ca="1"/>
        <v>-0.51141999999999999</v>
      </c>
      <c r="J211">
        <f ca="1"/>
        <v>-0.6020438508687953</v>
      </c>
      <c r="K211">
        <f ca="1"/>
        <v>0.3963749485014928</v>
      </c>
    </row>
    <row r="212" spans="1:11" x14ac:dyDescent="0.45">
      <c r="A212" s="4">
        <v>-0.13687571817608066</v>
      </c>
      <c r="B212" s="1">
        <v>-0.55600000000000005</v>
      </c>
      <c r="D212">
        <v>-2.0845617645493997</v>
      </c>
      <c r="E212">
        <v>2.2369242009137858E-2</v>
      </c>
      <c r="G212">
        <f ca="1"/>
        <v>3.7599512711457956E-3</v>
      </c>
      <c r="H212">
        <f ca="1"/>
        <v>-0.52016666666666689</v>
      </c>
      <c r="J212">
        <f ca="1"/>
        <v>-0.60178591611285392</v>
      </c>
      <c r="K212">
        <f ca="1"/>
        <v>0.40736570622303137</v>
      </c>
    </row>
    <row r="213" spans="1:11" x14ac:dyDescent="0.45">
      <c r="A213" s="4">
        <v>-0.93302617950589706</v>
      </c>
      <c r="B213" s="1">
        <v>-0.99099999999999999</v>
      </c>
      <c r="D213">
        <v>-2.078274849991371</v>
      </c>
      <c r="E213">
        <v>2.2840395045492748E-2</v>
      </c>
      <c r="G213">
        <f ca="1"/>
        <v>0.20317276404283302</v>
      </c>
      <c r="H213">
        <f ca="1"/>
        <v>-0.51504666666666654</v>
      </c>
      <c r="J213">
        <f ca="1"/>
        <v>-0.60152798135691254</v>
      </c>
      <c r="K213">
        <f ca="1"/>
        <v>0.41866760388821561</v>
      </c>
    </row>
    <row r="214" spans="1:11" x14ac:dyDescent="0.45">
      <c r="A214" s="4">
        <v>-0.80055882328683958</v>
      </c>
      <c r="B214" s="1">
        <v>-0.89300000000000002</v>
      </c>
      <c r="D214">
        <v>-2.0719879354333424</v>
      </c>
      <c r="E214">
        <v>2.3297862110987045E-2</v>
      </c>
      <c r="G214">
        <f ca="1"/>
        <v>1.3438404068812135</v>
      </c>
      <c r="H214">
        <f ca="1"/>
        <v>-0.48210666666666679</v>
      </c>
      <c r="J214">
        <f ca="1"/>
        <v>-0.60127004660097116</v>
      </c>
      <c r="K214">
        <f ca="1"/>
        <v>0.43028159881070921</v>
      </c>
    </row>
    <row r="215" spans="1:11" x14ac:dyDescent="0.45">
      <c r="A215" s="4">
        <v>0.91751856765794837</v>
      </c>
      <c r="B215" s="1">
        <v>-0.152</v>
      </c>
      <c r="D215">
        <v>-2.0657010208753137</v>
      </c>
      <c r="E215">
        <v>2.3739735576865678E-2</v>
      </c>
      <c r="G215">
        <f ca="1"/>
        <v>-0.18529201588789962</v>
      </c>
      <c r="H215">
        <f ca="1"/>
        <v>-0.52597333333333329</v>
      </c>
      <c r="J215">
        <f ca="1"/>
        <v>-0.60101211184502978</v>
      </c>
      <c r="K215">
        <f ca="1"/>
        <v>0.44220793679807269</v>
      </c>
    </row>
    <row r="216" spans="1:11" x14ac:dyDescent="0.45">
      <c r="A216" s="4">
        <v>0.38858840539712125</v>
      </c>
      <c r="B216" s="1">
        <v>-0.39200000000000002</v>
      </c>
      <c r="D216">
        <v>-2.0594141063172851</v>
      </c>
      <c r="E216">
        <v>2.4164326077161735E-2</v>
      </c>
      <c r="G216">
        <f ca="1"/>
        <v>-1.8800819591187675E-2</v>
      </c>
      <c r="H216">
        <f ca="1"/>
        <v>-0.52110000000000034</v>
      </c>
      <c r="J216">
        <f ca="1"/>
        <v>-0.6007541770890884</v>
      </c>
      <c r="K216">
        <f ca="1"/>
        <v>0.45444612670025908</v>
      </c>
    </row>
    <row r="217" spans="1:11" x14ac:dyDescent="0.45">
      <c r="A217" s="4">
        <v>-0.5116857401053212</v>
      </c>
      <c r="B217" s="1">
        <v>-0.73099999999999998</v>
      </c>
      <c r="D217">
        <v>-2.0531271917592564</v>
      </c>
      <c r="E217">
        <v>2.457018756195951E-2</v>
      </c>
      <c r="G217">
        <f ca="1"/>
        <v>-1.0131259597958924</v>
      </c>
      <c r="H217">
        <f ca="1"/>
        <v>-0.54947999999999997</v>
      </c>
      <c r="J217">
        <f ca="1"/>
        <v>-0.60049624233314702</v>
      </c>
      <c r="K217">
        <f ca="1"/>
        <v>0.46699491773645957</v>
      </c>
    </row>
    <row r="218" spans="1:11" x14ac:dyDescent="0.45">
      <c r="A218" s="4">
        <v>-0.9647352806217081</v>
      </c>
      <c r="B218" s="1">
        <v>-0.99399999999999999</v>
      </c>
      <c r="D218">
        <v>-2.0468402772012277</v>
      </c>
      <c r="E218">
        <v>2.4956140223465685E-2</v>
      </c>
      <c r="G218">
        <f ca="1"/>
        <v>5.6429069162473922E-2</v>
      </c>
      <c r="H218">
        <f ca="1"/>
        <v>-0.51852666666666658</v>
      </c>
      <c r="J218">
        <f ca="1"/>
        <v>-0.60023830757720564</v>
      </c>
      <c r="K218">
        <f ca="1"/>
        <v>0.47985227980172263</v>
      </c>
    </row>
    <row r="219" spans="1:11" x14ac:dyDescent="0.45">
      <c r="A219" s="4">
        <v>1.5677671502423158</v>
      </c>
      <c r="B219" s="1">
        <v>0.33300000000000002</v>
      </c>
      <c r="D219">
        <v>-2.0405533626431991</v>
      </c>
      <c r="E219">
        <v>2.5321291035348577E-2</v>
      </c>
      <c r="G219">
        <f ca="1"/>
        <v>-0.557772124341265</v>
      </c>
      <c r="H219">
        <f ca="1"/>
        <v>-0.53660666666666679</v>
      </c>
      <c r="J219">
        <f ca="1"/>
        <v>-0.59998037282126426</v>
      </c>
      <c r="K219">
        <f ca="1"/>
        <v>0.49301538694657915</v>
      </c>
    </row>
    <row r="220" spans="1:11" x14ac:dyDescent="0.45">
      <c r="A220" s="4">
        <v>-0.44370197895390029</v>
      </c>
      <c r="B220" s="1">
        <v>-0.68300000000000005</v>
      </c>
      <c r="D220">
        <v>-2.0342664480851704</v>
      </c>
      <c r="E220">
        <v>2.5665051675743778E-2</v>
      </c>
      <c r="G220">
        <f ca="1"/>
        <v>-0.14463381174882106</v>
      </c>
      <c r="H220">
        <f ca="1"/>
        <v>-0.52453333333333296</v>
      </c>
      <c r="J220">
        <f ca="1"/>
        <v>-0.59972243806532288</v>
      </c>
      <c r="K220">
        <f ca="1"/>
        <v>0.50648060421386432</v>
      </c>
    </row>
    <row r="221" spans="1:11" x14ac:dyDescent="0.45">
      <c r="A221" s="4">
        <v>-0.2190476839032269</v>
      </c>
      <c r="B221" s="1">
        <v>-0.58499999999999996</v>
      </c>
      <c r="D221">
        <v>-2.0279795335271418</v>
      </c>
      <c r="E221">
        <v>2.5987153637385258E-2</v>
      </c>
      <c r="G221">
        <f ca="1"/>
        <v>0.71113594090137688</v>
      </c>
      <c r="H221">
        <f ca="1"/>
        <v>-0.49973333333333303</v>
      </c>
      <c r="J221">
        <f ca="1"/>
        <v>-0.5994645033093815</v>
      </c>
      <c r="K221">
        <f ca="1"/>
        <v>0.52024347800693505</v>
      </c>
    </row>
    <row r="222" spans="1:11" x14ac:dyDescent="0.45">
      <c r="A222" s="4">
        <v>0.22941241575217935</v>
      </c>
      <c r="B222" s="1">
        <v>-0.435</v>
      </c>
      <c r="D222">
        <v>-2.0216926189691131</v>
      </c>
      <c r="E222">
        <v>2.6287660363925148E-2</v>
      </c>
      <c r="G222">
        <f ca="1"/>
        <v>-1.1724909585990235</v>
      </c>
      <c r="H222">
        <f ca="1"/>
        <v>-0.55468666666666655</v>
      </c>
      <c r="J222">
        <f ca="1"/>
        <v>-0.59920656855344012</v>
      </c>
      <c r="K222">
        <f ca="1"/>
        <v>0.53429873015260643</v>
      </c>
    </row>
    <row r="223" spans="1:11" x14ac:dyDescent="0.45">
      <c r="A223" s="4">
        <v>5.0537075493949975E-3</v>
      </c>
      <c r="B223" s="1">
        <v>-0.49199999999999999</v>
      </c>
      <c r="D223">
        <v>-2.0154057044110845</v>
      </c>
      <c r="E223">
        <v>2.6566976289016435E-2</v>
      </c>
      <c r="G223">
        <f ca="1"/>
        <v>-1.9349209248873931</v>
      </c>
      <c r="H223">
        <f ca="1"/>
        <v>-0.57999333333333347</v>
      </c>
      <c r="J223">
        <f ca="1"/>
        <v>-0.59894863379749874</v>
      </c>
      <c r="K223">
        <f ca="1"/>
        <v>0.54864025581028864</v>
      </c>
    </row>
    <row r="224" spans="1:11" x14ac:dyDescent="0.45">
      <c r="A224" s="4">
        <v>3.5383183989057522E-2</v>
      </c>
      <c r="B224" s="1">
        <v>-0.47699999999999998</v>
      </c>
      <c r="D224">
        <v>-2.0091187898530558</v>
      </c>
      <c r="E224">
        <v>2.6825852693460498E-2</v>
      </c>
      <c r="G224">
        <f ca="1"/>
        <v>0.34379561257379199</v>
      </c>
      <c r="H224">
        <f ca="1"/>
        <v>-0.51043999999999978</v>
      </c>
      <c r="J224">
        <f ca="1"/>
        <v>-0.59869069904155736</v>
      </c>
      <c r="K224">
        <f ca="1"/>
        <v>0.5632611253659896</v>
      </c>
    </row>
    <row r="225" spans="1:11" x14ac:dyDescent="0.45">
      <c r="A225" s="4">
        <v>-1.7706861719455731</v>
      </c>
      <c r="B225" s="1">
        <v>-1.5720000000000001</v>
      </c>
      <c r="D225">
        <v>-2.0028318752950272</v>
      </c>
      <c r="E225">
        <v>2.7065390334949927E-2</v>
      </c>
      <c r="G225">
        <f ca="1"/>
        <v>0.5607030318750833</v>
      </c>
      <c r="H225">
        <f ca="1"/>
        <v>-0.50339333333333347</v>
      </c>
      <c r="J225">
        <f ca="1"/>
        <v>-0.59843276428561598</v>
      </c>
      <c r="K225">
        <f ca="1"/>
        <v>0.57815359043606385</v>
      </c>
    </row>
    <row r="226" spans="1:11" x14ac:dyDescent="0.45">
      <c r="A226" s="4">
        <v>0.2190476839032269</v>
      </c>
      <c r="B226" s="1">
        <v>-0.436</v>
      </c>
      <c r="D226">
        <v>-1.9965449607369983</v>
      </c>
      <c r="E226">
        <v>2.7287038843928559E-2</v>
      </c>
      <c r="G226">
        <f ca="1"/>
        <v>-1.2291915402298943</v>
      </c>
      <c r="H226">
        <f ca="1"/>
        <v>-0.55744666666666609</v>
      </c>
      <c r="J226">
        <f ca="1"/>
        <v>-0.5981748295296746</v>
      </c>
      <c r="K226">
        <f ca="1"/>
        <v>0.59330909409078114</v>
      </c>
    </row>
    <row r="227" spans="1:11" x14ac:dyDescent="0.45">
      <c r="A227" s="4">
        <v>-0.17267966860479175</v>
      </c>
      <c r="B227" s="1">
        <v>-0.56699999999999995</v>
      </c>
      <c r="D227">
        <v>-1.9902580461789694</v>
      </c>
      <c r="E227">
        <v>2.7492592917119616E-2</v>
      </c>
      <c r="G227">
        <f ca="1"/>
        <v>-0.13703895996114848</v>
      </c>
      <c r="H227">
        <f ca="1"/>
        <v>-0.52434666666666663</v>
      </c>
      <c r="J227">
        <f ca="1"/>
        <v>-0.59791689477373322</v>
      </c>
      <c r="K227">
        <f ca="1"/>
        <v>0.60871828539194295</v>
      </c>
    </row>
    <row r="228" spans="1:11" x14ac:dyDescent="0.45">
      <c r="A228" s="4">
        <v>-2.8756270704708062</v>
      </c>
      <c r="B228" s="1">
        <v>-2.8570000000000002</v>
      </c>
      <c r="D228">
        <v>-1.9839711316209405</v>
      </c>
      <c r="E228">
        <v>2.7684185376626692E-2</v>
      </c>
      <c r="G228">
        <f ca="1"/>
        <v>0.35979559176654669</v>
      </c>
      <c r="H228">
        <f ca="1"/>
        <v>-0.51011333333333297</v>
      </c>
      <c r="J228">
        <f ca="1"/>
        <v>-0.59765896001779184</v>
      </c>
      <c r="K228">
        <f ca="1"/>
        <v>0.62437103832194363</v>
      </c>
    </row>
    <row r="229" spans="1:11" x14ac:dyDescent="0.45">
      <c r="A229" s="4">
        <v>2.8756270704707978</v>
      </c>
      <c r="B229" s="1">
        <v>2.3279999999999998</v>
      </c>
      <c r="D229">
        <v>-1.9776842170629116</v>
      </c>
      <c r="E229">
        <v>2.7864277196531614E-2</v>
      </c>
      <c r="G229">
        <f ca="1"/>
        <v>1.3315746488528455</v>
      </c>
      <c r="H229">
        <f ca="1"/>
        <v>-0.48218000000000011</v>
      </c>
      <c r="J229">
        <f ca="1"/>
        <v>-0.59740102526185046</v>
      </c>
      <c r="K229">
        <f ca="1"/>
        <v>0.64025647516375239</v>
      </c>
    </row>
    <row r="230" spans="1:11" x14ac:dyDescent="0.45">
      <c r="A230" s="4">
        <v>0.90222852700310086</v>
      </c>
      <c r="B230" s="1">
        <v>-0.161</v>
      </c>
      <c r="D230">
        <v>-1.9713973025048828</v>
      </c>
      <c r="E230">
        <v>2.8035644629989878E-2</v>
      </c>
      <c r="G230">
        <f ca="1"/>
        <v>0.45237340882542326</v>
      </c>
      <c r="H230">
        <f ca="1"/>
        <v>-0.50726666666666664</v>
      </c>
      <c r="J230">
        <f ca="1"/>
        <v>-0.59714309050590908</v>
      </c>
      <c r="K230">
        <f ca="1"/>
        <v>0.6563629943724133</v>
      </c>
    </row>
    <row r="231" spans="1:11" x14ac:dyDescent="0.45">
      <c r="A231" s="4">
        <v>-0.77984201753690319</v>
      </c>
      <c r="B231" s="1">
        <v>-0.85099999999999998</v>
      </c>
      <c r="D231">
        <v>-1.9651103879468539</v>
      </c>
      <c r="E231">
        <v>2.8201363597432944E-2</v>
      </c>
      <c r="G231">
        <f ca="1"/>
        <v>-0.5607030318750833</v>
      </c>
      <c r="H231">
        <f ca="1"/>
        <v>-0.53662666666666703</v>
      </c>
      <c r="J231">
        <f ca="1"/>
        <v>-0.5968851557499677</v>
      </c>
      <c r="K231">
        <f ca="1"/>
        <v>0.67267830295870845</v>
      </c>
    </row>
    <row r="232" spans="1:11" x14ac:dyDescent="0.45">
      <c r="A232" s="4">
        <v>-0.46612080471652162</v>
      </c>
      <c r="B232" s="1">
        <v>-0.70899999999999996</v>
      </c>
      <c r="D232">
        <v>-1.958823473388825</v>
      </c>
      <c r="E232">
        <v>2.836479152019614E-2</v>
      </c>
      <c r="G232">
        <f ca="1"/>
        <v>0.48031981671481105</v>
      </c>
      <c r="H232">
        <f ca="1"/>
        <v>-0.50626666666666653</v>
      </c>
      <c r="J232">
        <f ca="1"/>
        <v>-0.59662722099402632</v>
      </c>
      <c r="K232">
        <f ca="1"/>
        <v>0.68918945338476478</v>
      </c>
    </row>
    <row r="233" spans="1:11" x14ac:dyDescent="0.45">
      <c r="A233" s="4">
        <v>-0.91751856765794837</v>
      </c>
      <c r="B233" s="1">
        <v>-0.98399999999999999</v>
      </c>
      <c r="D233">
        <v>-1.9525365588307961</v>
      </c>
      <c r="E233">
        <v>2.8529546803372323E-2</v>
      </c>
      <c r="G233">
        <f ca="1"/>
        <v>0.71760641678770531</v>
      </c>
      <c r="H233">
        <f ca="1"/>
        <v>-0.4995266666666669</v>
      </c>
      <c r="J233">
        <f ca="1"/>
        <v>-0.59636928623808494</v>
      </c>
      <c r="K233">
        <f ca="1"/>
        <v>0.70588288494954832</v>
      </c>
    </row>
    <row r="234" spans="1:11" x14ac:dyDescent="0.45">
      <c r="A234" s="4">
        <v>-0.68084789293291925</v>
      </c>
      <c r="B234" s="1">
        <v>-0.80500000000000005</v>
      </c>
      <c r="D234">
        <v>-1.9462496442727673</v>
      </c>
      <c r="E234">
        <v>2.8699486186738878E-2</v>
      </c>
      <c r="G234">
        <f ca="1"/>
        <v>0.67606401889172274</v>
      </c>
      <c r="H234">
        <f ca="1"/>
        <v>-0.50031999999999999</v>
      </c>
      <c r="J234">
        <f ca="1"/>
        <v>-0.59611135148214356</v>
      </c>
      <c r="K234">
        <f ca="1"/>
        <v>0.722744469619508</v>
      </c>
    </row>
    <row r="235" spans="1:11" x14ac:dyDescent="0.45">
      <c r="A235" s="4">
        <v>7.5878038732818204E-2</v>
      </c>
      <c r="B235" s="1">
        <v>-0.46200000000000002</v>
      </c>
      <c r="D235">
        <v>-1.9399627297147384</v>
      </c>
      <c r="E235">
        <v>2.887868019313149E-2</v>
      </c>
      <c r="G235">
        <f ca="1"/>
        <v>-1.0026681100274763E-2</v>
      </c>
      <c r="H235">
        <f ca="1"/>
        <v>-0.52068666666666641</v>
      </c>
      <c r="J235">
        <f ca="1"/>
        <v>-0.59585341672620218</v>
      </c>
      <c r="K235">
        <f ca="1"/>
        <v>0.73975956223610184</v>
      </c>
    </row>
    <row r="236" spans="1:11" x14ac:dyDescent="0.45">
      <c r="A236" s="4">
        <v>9.6168061088198378E-2</v>
      </c>
      <c r="B236" s="1">
        <v>-0.45700000000000002</v>
      </c>
      <c r="D236">
        <v>-1.9336758151567095</v>
      </c>
      <c r="E236">
        <v>2.9071386909688329E-2</v>
      </c>
      <c r="G236">
        <f ca="1"/>
        <v>0.24946643665956381</v>
      </c>
      <c r="H236">
        <f ca="1"/>
        <v>-0.51335333333333311</v>
      </c>
      <c r="J236">
        <f ca="1"/>
        <v>-0.5955954819702608</v>
      </c>
      <c r="K236">
        <f ca="1"/>
        <v>0.75691305500775319</v>
      </c>
    </row>
    <row r="237" spans="1:11" x14ac:dyDescent="0.45">
      <c r="A237" s="4">
        <v>-0.39951180245610818</v>
      </c>
      <c r="B237" s="1">
        <v>-0.66200000000000003</v>
      </c>
      <c r="D237">
        <v>-1.9273889005986806</v>
      </c>
      <c r="E237">
        <v>2.9282024339128746E-2</v>
      </c>
      <c r="G237">
        <f ca="1"/>
        <v>-0.22883134926352469</v>
      </c>
      <c r="H237">
        <f ca="1"/>
        <v>-0.52660666666666689</v>
      </c>
      <c r="J237">
        <f ca="1"/>
        <v>-0.59533754721431942</v>
      </c>
      <c r="K237">
        <f ca="1"/>
        <v>0.7741894361689059</v>
      </c>
    </row>
    <row r="238" spans="1:11" x14ac:dyDescent="0.45">
      <c r="A238" s="4">
        <v>-0.90222852700310086</v>
      </c>
      <c r="B238" s="1">
        <v>-0.98299999999999998</v>
      </c>
      <c r="D238">
        <v>-1.9211019860406517</v>
      </c>
      <c r="E238">
        <v>2.9515141555960505E-2</v>
      </c>
      <c r="G238">
        <f ca="1"/>
        <v>0.50864654132842535</v>
      </c>
      <c r="H238">
        <f ca="1"/>
        <v>-0.50521333333333307</v>
      </c>
      <c r="J238">
        <f ca="1"/>
        <v>-0.59507961245837804</v>
      </c>
      <c r="K238">
        <f ca="1"/>
        <v>0.79157285266355781</v>
      </c>
    </row>
    <row r="239" spans="1:11" x14ac:dyDescent="0.45">
      <c r="A239" s="4">
        <v>-0.84306239576301167</v>
      </c>
      <c r="B239" s="1">
        <v>-0.92900000000000005</v>
      </c>
      <c r="D239">
        <v>-1.9148150714826229</v>
      </c>
      <c r="E239">
        <v>2.9775388896629562E-2</v>
      </c>
      <c r="G239">
        <f ca="1"/>
        <v>1.8452581167555016</v>
      </c>
      <c r="H239">
        <f ca="1"/>
        <v>-0.46794666666666662</v>
      </c>
      <c r="J239">
        <f ca="1"/>
        <v>-0.59482167770243666</v>
      </c>
      <c r="K239">
        <f ca="1"/>
        <v>0.80904717668486437</v>
      </c>
    </row>
    <row r="240" spans="1:11" x14ac:dyDescent="0.45">
      <c r="A240" s="4">
        <v>-2.1941335988905544</v>
      </c>
      <c r="B240" s="1">
        <v>-2.0379999999999998</v>
      </c>
      <c r="D240">
        <v>-1.908528156924594</v>
      </c>
      <c r="E240">
        <v>3.0067487403653507E-2</v>
      </c>
      <c r="G240">
        <f ca="1"/>
        <v>-0.31995822337149954</v>
      </c>
      <c r="H240">
        <f ca="1"/>
        <v>-0.52981333333333336</v>
      </c>
      <c r="J240">
        <f ca="1"/>
        <v>-0.59456374294649528</v>
      </c>
      <c r="K240">
        <f ca="1"/>
        <v>0.82659607587651951</v>
      </c>
    </row>
    <row r="241" spans="1:11" x14ac:dyDescent="0.45">
      <c r="A241" s="4">
        <v>0.5232411457338848</v>
      </c>
      <c r="B241" s="1">
        <v>-0.33300000000000002</v>
      </c>
      <c r="D241">
        <v>-1.9022412423665651</v>
      </c>
      <c r="E241">
        <v>3.0396197732306843E-2</v>
      </c>
      <c r="G241">
        <f ca="1"/>
        <v>0.62039160206907773</v>
      </c>
      <c r="H241">
        <f ca="1"/>
        <v>-0.50170666666666652</v>
      </c>
      <c r="J241">
        <f ca="1"/>
        <v>-0.5943058081905539</v>
      </c>
      <c r="K241">
        <f ca="1"/>
        <v>0.84420308697558855</v>
      </c>
    </row>
    <row r="242" spans="1:11" x14ac:dyDescent="0.45">
      <c r="A242" s="4">
        <v>-0.71959532130252446</v>
      </c>
      <c r="B242" s="1">
        <v>-0.82</v>
      </c>
      <c r="D242">
        <v>-1.8959543278085362</v>
      </c>
      <c r="E242">
        <v>3.0766288715120608E-2</v>
      </c>
      <c r="G242">
        <f ca="1"/>
        <v>0.16238840642430744</v>
      </c>
      <c r="H242">
        <f ca="1"/>
        <v>-0.51602666666666641</v>
      </c>
      <c r="J242">
        <f ca="1"/>
        <v>-0.59404787343461252</v>
      </c>
      <c r="K242">
        <f ca="1"/>
        <v>0.8618516926505071</v>
      </c>
    </row>
    <row r="243" spans="1:11" x14ac:dyDescent="0.45">
      <c r="A243" s="4">
        <v>-0.14708552355463042</v>
      </c>
      <c r="B243" s="1">
        <v>-0.55900000000000005</v>
      </c>
      <c r="D243">
        <v>-1.8896674132505074</v>
      </c>
      <c r="E243">
        <v>3.1182505765032668E-2</v>
      </c>
      <c r="G243">
        <f ca="1"/>
        <v>0.16747031862326386</v>
      </c>
      <c r="H243">
        <f ca="1"/>
        <v>-0.51592666666666676</v>
      </c>
      <c r="J243">
        <f ca="1"/>
        <v>-0.59378993867867114</v>
      </c>
      <c r="K243">
        <f ca="1"/>
        <v>0.87952540126236978</v>
      </c>
    </row>
    <row r="244" spans="1:11" x14ac:dyDescent="0.45">
      <c r="A244" s="4">
        <v>0.71959532130252435</v>
      </c>
      <c r="B244" s="1">
        <v>-0.24</v>
      </c>
      <c r="D244">
        <v>-1.8833804986924785</v>
      </c>
      <c r="E244">
        <v>3.1649539283212666E-2</v>
      </c>
      <c r="G244">
        <f ca="1"/>
        <v>-0.34911896403597675</v>
      </c>
      <c r="H244">
        <f ca="1"/>
        <v>-0.53073333333333361</v>
      </c>
      <c r="J244">
        <f ca="1"/>
        <v>-0.59353200392272976</v>
      </c>
      <c r="K244">
        <f ca="1"/>
        <v>0.89720782925240927</v>
      </c>
    </row>
    <row r="245" spans="1:11" x14ac:dyDescent="0.45">
      <c r="A245" s="4">
        <v>-0.28163186189022305</v>
      </c>
      <c r="B245" s="1">
        <v>-0.60899999999999999</v>
      </c>
      <c r="D245">
        <v>-1.8770935841344496</v>
      </c>
      <c r="E245">
        <v>3.2171993223120358E-2</v>
      </c>
      <c r="G245">
        <f ca="1"/>
        <v>0.46071930889032536</v>
      </c>
      <c r="H245">
        <f ca="1"/>
        <v>-0.50707999999999975</v>
      </c>
      <c r="J245">
        <f ca="1"/>
        <v>-0.59327406916678838</v>
      </c>
      <c r="K245">
        <f ca="1"/>
        <v>0.91488278583407312</v>
      </c>
    </row>
    <row r="246" spans="1:11" x14ac:dyDescent="0.45">
      <c r="A246" s="4">
        <v>5.5619209416115992E-2</v>
      </c>
      <c r="B246" s="1">
        <v>-0.47299999999999998</v>
      </c>
      <c r="D246">
        <v>-1.8708066695764207</v>
      </c>
      <c r="E246">
        <v>3.2754353948944638E-2</v>
      </c>
      <c r="G246">
        <f ca="1"/>
        <v>-0.33980949101316676</v>
      </c>
      <c r="H246">
        <f ca="1"/>
        <v>-0.53025333333333324</v>
      </c>
      <c r="J246">
        <f ca="1"/>
        <v>-0.593016134410847</v>
      </c>
      <c r="K246">
        <f ca="1"/>
        <v>0.93253435964444564</v>
      </c>
    </row>
    <row r="247" spans="1:11" x14ac:dyDescent="0.45">
      <c r="A247" s="4">
        <v>1.640956469625396</v>
      </c>
      <c r="B247" s="1">
        <v>0.372</v>
      </c>
      <c r="D247">
        <v>-1.8645197550183918</v>
      </c>
      <c r="E247">
        <v>3.3400959514863146E-2</v>
      </c>
      <c r="G247">
        <f ca="1"/>
        <v>-0.29892142409085731</v>
      </c>
      <c r="H247">
        <f ca="1"/>
        <v>-0.52947999999999973</v>
      </c>
      <c r="J247">
        <f ca="1"/>
        <v>-0.59275819965490562</v>
      </c>
      <c r="K247">
        <f ca="1"/>
        <v>0.95014700698715859</v>
      </c>
    </row>
    <row r="248" spans="1:11" x14ac:dyDescent="0.45">
      <c r="A248" s="4">
        <v>-0.75945462891930182</v>
      </c>
      <c r="B248" s="1">
        <v>-0.84299999999999997</v>
      </c>
      <c r="D248">
        <v>-1.858232840460363</v>
      </c>
      <c r="E248">
        <v>3.4115969482139449E-2</v>
      </c>
      <c r="G248">
        <f ca="1"/>
        <v>0.60526941494150943</v>
      </c>
      <c r="H248">
        <f ca="1"/>
        <v>-0.50185999999999975</v>
      </c>
      <c r="J248">
        <f ca="1"/>
        <v>-0.59250026489896424</v>
      </c>
      <c r="K248">
        <f ca="1"/>
        <v>0.96770564127766889</v>
      </c>
    </row>
    <row r="249" spans="1:11" x14ac:dyDescent="0.45">
      <c r="A249" s="4">
        <v>-1.6032885295156099</v>
      </c>
      <c r="B249" s="1">
        <v>-1.5129999999999999</v>
      </c>
      <c r="D249">
        <v>-1.8519459259023341</v>
      </c>
      <c r="E249">
        <v>3.4903335384405029E-2</v>
      </c>
      <c r="G249">
        <f ca="1"/>
        <v>-1.6293804724859258E-2</v>
      </c>
      <c r="H249">
        <f ca="1"/>
        <v>-0.52100666666666651</v>
      </c>
      <c r="J249">
        <f ca="1"/>
        <v>-0.59224233014302285</v>
      </c>
      <c r="K249">
        <f ca="1"/>
        <v>0.9851957232819063</v>
      </c>
    </row>
    <row r="250" spans="1:11" x14ac:dyDescent="0.45">
      <c r="D250">
        <v>-1.8456590113443052</v>
      </c>
      <c r="E250">
        <v>3.5766771947921321E-2</v>
      </c>
      <c r="G250">
        <f ca="1"/>
        <v>0.26760939304467773</v>
      </c>
      <c r="H250">
        <f ca="1"/>
        <v>-0.51293999999999962</v>
      </c>
      <c r="J250">
        <f ca="1"/>
        <v>-0.59198439538708147</v>
      </c>
      <c r="K250">
        <f ca="1"/>
        <v>1.0026033517211541</v>
      </c>
    </row>
    <row r="251" spans="1:11" x14ac:dyDescent="0.45">
      <c r="D251">
        <v>-1.8393720967862763</v>
      </c>
      <c r="E251">
        <v>3.6709729173395371E-2</v>
      </c>
      <c r="G251">
        <f ca="1"/>
        <v>0.14970165803543059</v>
      </c>
      <c r="H251">
        <f ca="1"/>
        <v>-0.51630666666666669</v>
      </c>
      <c r="J251">
        <f ca="1"/>
        <v>-0.59172646063114009</v>
      </c>
      <c r="K251">
        <f ca="1"/>
        <v>1.0199153537997951</v>
      </c>
    </row>
    <row r="252" spans="1:11" x14ac:dyDescent="0.45">
      <c r="D252">
        <v>-1.8330851822282475</v>
      </c>
      <c r="E252">
        <v>3.77353653891098E-2</v>
      </c>
      <c r="G252">
        <f ca="1"/>
        <v>-0.56952486703980498</v>
      </c>
      <c r="H252">
        <f ca="1"/>
        <v>-0.53693333333333326</v>
      </c>
      <c r="J252">
        <f ca="1"/>
        <v>-0.59146852587519871</v>
      </c>
      <c r="K252">
        <f ca="1"/>
        <v>1.0371193751982883</v>
      </c>
    </row>
    <row r="253" spans="1:11" x14ac:dyDescent="0.45">
      <c r="D253">
        <v>-1.8267982676702186</v>
      </c>
      <c r="E253">
        <v>3.884652139163329E-2</v>
      </c>
      <c r="G253">
        <f ca="1"/>
        <v>-1.2787077203199038</v>
      </c>
      <c r="H253">
        <f ca="1"/>
        <v>-0.55867333333333313</v>
      </c>
      <c r="J253">
        <f ca="1"/>
        <v>-0.59121059111925733</v>
      </c>
      <c r="K253">
        <f ca="1"/>
        <v>1.0542039690618137</v>
      </c>
    </row>
    <row r="254" spans="1:11" x14ac:dyDescent="0.45">
      <c r="D254">
        <v>-1.8205113531121897</v>
      </c>
      <c r="E254">
        <v>4.00456957999634E-2</v>
      </c>
      <c r="G254">
        <f ca="1"/>
        <v>0.12439819806905471</v>
      </c>
      <c r="H254">
        <f ca="1"/>
        <v>-0.51673333333333338</v>
      </c>
      <c r="J254">
        <f ca="1"/>
        <v>-0.59095265636331595</v>
      </c>
      <c r="K254">
        <f ca="1"/>
        <v>1.0711586835054308</v>
      </c>
    </row>
    <row r="255" spans="1:11" x14ac:dyDescent="0.45">
      <c r="D255">
        <v>-1.8142244385541608</v>
      </c>
      <c r="E255">
        <v>4.1335021761214598E-2</v>
      </c>
      <c r="G255">
        <f ca="1"/>
        <v>0.6418046963026165</v>
      </c>
      <c r="H255">
        <f ca="1"/>
        <v>-0.50085333333333304</v>
      </c>
      <c r="J255">
        <f ca="1"/>
        <v>-0.59069472160737457</v>
      </c>
      <c r="K255">
        <f ca="1"/>
        <v>1.0879741471495763</v>
      </c>
    </row>
    <row r="256" spans="1:11" x14ac:dyDescent="0.45">
      <c r="D256">
        <v>-1.8079375239961319</v>
      </c>
      <c r="E256">
        <v>4.271624516035432E-2</v>
      </c>
      <c r="G256">
        <f ca="1"/>
        <v>-3.7599512711459348E-3</v>
      </c>
      <c r="H256">
        <f ca="1"/>
        <v>-0.52053333333333329</v>
      </c>
      <c r="J256">
        <f ca="1"/>
        <v>-0.59043678685143319</v>
      </c>
      <c r="K256">
        <f ca="1"/>
        <v>1.1046421521954357</v>
      </c>
    </row>
    <row r="257" spans="4:11" x14ac:dyDescent="0.45">
      <c r="D257">
        <v>-1.8016506094381031</v>
      </c>
      <c r="E257">
        <v>4.4190704502322993E-2</v>
      </c>
      <c r="G257">
        <f ca="1"/>
        <v>0.68237794178843325</v>
      </c>
      <c r="H257">
        <f ca="1"/>
        <v>-0.50005999999999995</v>
      </c>
      <c r="J257">
        <f ca="1"/>
        <v>-0.59017885209549181</v>
      </c>
      <c r="K257">
        <f ca="1"/>
        <v>1.1211557345480916</v>
      </c>
    </row>
    <row r="258" spans="4:11" x14ac:dyDescent="0.45">
      <c r="D258">
        <v>-1.7953636948800742</v>
      </c>
      <c r="E258">
        <v>4.5759312651345967E-2</v>
      </c>
      <c r="G258">
        <f ca="1"/>
        <v>-0.90587881230928535</v>
      </c>
      <c r="H258">
        <f ca="1"/>
        <v>-0.54625333333333315</v>
      </c>
      <c r="J258">
        <f ca="1"/>
        <v>-0.58992091733955043</v>
      </c>
      <c r="K258">
        <f ca="1"/>
        <v>1.1375092504967876</v>
      </c>
    </row>
    <row r="259" spans="4:11" x14ac:dyDescent="0.45">
      <c r="D259">
        <v>-1.7890767803220453</v>
      </c>
      <c r="E259">
        <v>4.7422540628463516E-2</v>
      </c>
      <c r="G259">
        <f ca="1"/>
        <v>-1.2185895955676644</v>
      </c>
      <c r="H259">
        <f ca="1"/>
        <v>-0.55594666666666659</v>
      </c>
      <c r="J259">
        <f ca="1"/>
        <v>-0.58966298258360905</v>
      </c>
      <c r="K259">
        <f ca="1"/>
        <v>1.1536984494658693</v>
      </c>
    </row>
    <row r="260" spans="4:11" x14ac:dyDescent="0.45">
      <c r="D260">
        <v>-1.7827898657640164</v>
      </c>
      <c r="E260">
        <v>4.9180403683297166E-2</v>
      </c>
      <c r="G260">
        <f ca="1"/>
        <v>0.21855077702621112</v>
      </c>
      <c r="H260">
        <f ca="1"/>
        <v>-0.51452666666666635</v>
      </c>
      <c r="J260">
        <f ca="1"/>
        <v>-0.58940504782766767</v>
      </c>
      <c r="K260">
        <f ca="1"/>
        <v>1.1697205423573496</v>
      </c>
    </row>
    <row r="261" spans="4:11" x14ac:dyDescent="0.45">
      <c r="D261">
        <v>-1.7765029512059876</v>
      </c>
      <c r="E261">
        <v>5.1032449868844899E-2</v>
      </c>
      <c r="G261">
        <f ca="1"/>
        <v>0.38397092130823879</v>
      </c>
      <c r="H261">
        <f ca="1"/>
        <v>-0.50977333333333308</v>
      </c>
      <c r="J261">
        <f ca="1"/>
        <v>-0.58914711307172629</v>
      </c>
      <c r="K261">
        <f ca="1"/>
        <v>1.1855742650163095</v>
      </c>
    </row>
    <row r="262" spans="4:11" x14ac:dyDescent="0.45">
      <c r="D262">
        <v>-1.7702160366479587</v>
      </c>
      <c r="E262">
        <v>5.297775135763625E-2</v>
      </c>
      <c r="G262">
        <f ca="1"/>
        <v>-0.3705133921225674</v>
      </c>
      <c r="H262">
        <f ca="1"/>
        <v>-0.53135999999999994</v>
      </c>
      <c r="J262">
        <f ca="1"/>
        <v>-0.58888917831578491</v>
      </c>
      <c r="K262">
        <f ca="1"/>
        <v>1.2012599363637793</v>
      </c>
    </row>
    <row r="263" spans="4:11" x14ac:dyDescent="0.45">
      <c r="D263">
        <v>-1.7639291220899298</v>
      </c>
      <c r="E263">
        <v>5.501489874291661E-2</v>
      </c>
      <c r="G263">
        <f ca="1"/>
        <v>-0.70469510217364362</v>
      </c>
      <c r="H263">
        <f ca="1"/>
        <v>-0.54072666666666691</v>
      </c>
      <c r="J263">
        <f ca="1"/>
        <v>-0.58863124355984353</v>
      </c>
      <c r="K263">
        <f ca="1"/>
        <v>1.2167795107581594</v>
      </c>
    </row>
    <row r="264" spans="4:11" x14ac:dyDescent="0.45">
      <c r="D264">
        <v>-1.7576422075319009</v>
      </c>
      <c r="E264">
        <v>5.7141998568747049E-2</v>
      </c>
      <c r="G264">
        <f ca="1"/>
        <v>5.8939871966068959E-2</v>
      </c>
      <c r="H264">
        <f ca="1"/>
        <v>-0.51843999999999968</v>
      </c>
      <c r="J264">
        <f ca="1"/>
        <v>-0.58837330880390215</v>
      </c>
      <c r="K264">
        <f ca="1"/>
        <v>1.2321366241655309</v>
      </c>
    </row>
    <row r="265" spans="4:11" x14ac:dyDescent="0.45">
      <c r="D265">
        <v>-1.751355292973872</v>
      </c>
      <c r="E265">
        <v>5.9356674327199384E-2</v>
      </c>
      <c r="G265">
        <f ca="1"/>
        <v>0.13450911988453301</v>
      </c>
      <c r="H265">
        <f ca="1"/>
        <v>-0.51653333333333318</v>
      </c>
      <c r="J265">
        <f ca="1"/>
        <v>-0.58811537404796077</v>
      </c>
      <c r="K265">
        <f ca="1"/>
        <v>1.2473366337416201</v>
      </c>
    </row>
    <row r="266" spans="4:11" x14ac:dyDescent="0.45">
      <c r="D266">
        <v>-1.7450683784158432</v>
      </c>
      <c r="E266">
        <v>6.1656071148510024E-2</v>
      </c>
      <c r="G266">
        <f ca="1"/>
        <v>0.26501228242886926</v>
      </c>
      <c r="H266">
        <f ca="1"/>
        <v>-0.51304666666666621</v>
      </c>
      <c r="J266">
        <f ca="1"/>
        <v>-0.58785743929201939</v>
      </c>
      <c r="K266">
        <f ca="1"/>
        <v>1.2623866504531724</v>
      </c>
    </row>
    <row r="267" spans="4:11" x14ac:dyDescent="0.45">
      <c r="D267">
        <v>-1.7387814638578143</v>
      </c>
      <c r="E267">
        <v>6.4036864390619341E-2</v>
      </c>
      <c r="G267">
        <f ca="1"/>
        <v>0.82565469333675912</v>
      </c>
      <c r="H267">
        <f ca="1"/>
        <v>-0.49664000000000008</v>
      </c>
      <c r="J267">
        <f ca="1"/>
        <v>-0.58759950453607801</v>
      </c>
      <c r="K267">
        <f ca="1"/>
        <v>1.2772955643943984</v>
      </c>
    </row>
    <row r="268" spans="4:11" x14ac:dyDescent="0.45">
      <c r="D268">
        <v>-1.7324945492997854</v>
      </c>
      <c r="E268">
        <v>6.6495272307632247E-2</v>
      </c>
      <c r="G268">
        <f ca="1"/>
        <v>0.79950094313273623</v>
      </c>
      <c r="H268">
        <f ca="1"/>
        <v>-0.49704666666666641</v>
      </c>
      <c r="J268">
        <f ca="1"/>
        <v>-0.58734156978013663</v>
      </c>
      <c r="K268">
        <f ca="1"/>
        <v>1.2920740624844984</v>
      </c>
    </row>
    <row r="269" spans="4:11" x14ac:dyDescent="0.45">
      <c r="D269">
        <v>-1.7262076347417565</v>
      </c>
      <c r="E269">
        <v>6.9027072942274142E-2</v>
      </c>
      <c r="G269">
        <f ca="1"/>
        <v>-0.31600330441248298</v>
      </c>
      <c r="H269">
        <f ca="1"/>
        <v>-0.52968000000000004</v>
      </c>
      <c r="J269">
        <f ca="1"/>
        <v>-0.58708363502419525</v>
      </c>
      <c r="K269">
        <f ca="1"/>
        <v>1.306734638265215</v>
      </c>
    </row>
    <row r="270" spans="4:11" x14ac:dyDescent="0.45">
      <c r="D270">
        <v>-1.7199207201837277</v>
      </c>
      <c r="E270">
        <v>7.1627625345488152E-2</v>
      </c>
      <c r="G270">
        <f ca="1"/>
        <v>-0.10295334425500383</v>
      </c>
      <c r="H270">
        <f ca="1"/>
        <v>-0.5236666666666665</v>
      </c>
      <c r="J270">
        <f ca="1"/>
        <v>-0.58682570026825387</v>
      </c>
      <c r="K270">
        <f ca="1"/>
        <v>1.3212915935523553</v>
      </c>
    </row>
    <row r="271" spans="4:11" x14ac:dyDescent="0.45">
      <c r="D271">
        <v>-1.7136338056256988</v>
      </c>
      <c r="E271">
        <v>7.4291895177259787E-2</v>
      </c>
      <c r="G271">
        <f ca="1"/>
        <v>1.3376823713208819</v>
      </c>
      <c r="H271">
        <f ca="1"/>
        <v>-0.48211333333333312</v>
      </c>
      <c r="J271">
        <f ca="1"/>
        <v>-0.58656776551231249</v>
      </c>
      <c r="K271">
        <f ca="1"/>
        <v>1.3357610317325761</v>
      </c>
    </row>
    <row r="272" spans="4:11" x14ac:dyDescent="0.45">
      <c r="D272">
        <v>-1.7073468910676699</v>
      </c>
      <c r="E272">
        <v>7.7014484687142101E-2</v>
      </c>
      <c r="G272">
        <f ca="1"/>
        <v>-0.7208529392441333</v>
      </c>
      <c r="H272">
        <f ca="1"/>
        <v>-0.5410999999999998</v>
      </c>
      <c r="J272">
        <f ca="1"/>
        <v>-0.58630983075637111</v>
      </c>
      <c r="K272">
        <f ca="1"/>
        <v>1.3501608425357139</v>
      </c>
    </row>
    <row r="273" spans="4:11" x14ac:dyDescent="0.45">
      <c r="D273">
        <v>-1.701059976509641</v>
      </c>
      <c r="E273">
        <v>7.978966701158495E-2</v>
      </c>
      <c r="G273">
        <f ca="1"/>
        <v>-0.5813568096513857</v>
      </c>
      <c r="H273">
        <f ca="1"/>
        <v>-0.5374399999999997</v>
      </c>
      <c r="J273">
        <f ca="1"/>
        <v>-0.58605189600042973</v>
      </c>
      <c r="K273">
        <f ca="1"/>
        <v>1.3645106781538976</v>
      </c>
    </row>
    <row r="274" spans="4:11" x14ac:dyDescent="0.45">
      <c r="D274">
        <v>-1.6947730619516121</v>
      </c>
      <c r="E274">
        <v>8.2611424659074381E-2</v>
      </c>
      <c r="G274">
        <f ca="1"/>
        <v>0.75374892167163776</v>
      </c>
      <c r="H274">
        <f ca="1"/>
        <v>-0.49831999999999993</v>
      </c>
      <c r="J274">
        <f ca="1"/>
        <v>-0.58579396124448835</v>
      </c>
      <c r="K274">
        <f ca="1"/>
        <v>1.378831920620754</v>
      </c>
    </row>
    <row r="275" spans="4:11" x14ac:dyDescent="0.45">
      <c r="D275">
        <v>-1.6884861473935833</v>
      </c>
      <c r="E275">
        <v>8.5473491984474445E-2</v>
      </c>
      <c r="G275">
        <f ca="1"/>
        <v>1.1382885824147984</v>
      </c>
      <c r="H275">
        <f ca="1"/>
        <v>-0.48753333333333332</v>
      </c>
      <c r="J275">
        <f ca="1"/>
        <v>-0.58553602648854697</v>
      </c>
      <c r="K275">
        <f ca="1"/>
        <v>1.3931476404078276</v>
      </c>
    </row>
    <row r="276" spans="4:11" x14ac:dyDescent="0.45">
      <c r="D276">
        <v>-1.6821992328355544</v>
      </c>
      <c r="E276">
        <v>8.8369401382232524E-2</v>
      </c>
      <c r="G276">
        <f ca="1"/>
        <v>1.9863002041294278</v>
      </c>
      <c r="H276">
        <f ca="1"/>
        <v>-0.46453999999999968</v>
      </c>
      <c r="J276">
        <f ca="1"/>
        <v>-0.58527809173260559</v>
      </c>
      <c r="K276">
        <f ca="1"/>
        <v>1.4074825462395963</v>
      </c>
    </row>
    <row r="277" spans="4:11" x14ac:dyDescent="0.45">
      <c r="D277">
        <v>-1.6759123182775255</v>
      </c>
      <c r="E277">
        <v>9.129253285578208E-2</v>
      </c>
      <c r="G277">
        <f ca="1"/>
        <v>2.2115178091866818</v>
      </c>
      <c r="H277">
        <f ca="1"/>
        <v>-0.45697333333333345</v>
      </c>
      <c r="J277">
        <f ca="1"/>
        <v>-0.58502015697666421</v>
      </c>
      <c r="K277">
        <f ca="1"/>
        <v>1.421862926174025</v>
      </c>
    </row>
    <row r="278" spans="4:11" x14ac:dyDescent="0.45">
      <c r="D278">
        <v>-1.6696254037194966</v>
      </c>
      <c r="E278">
        <v>9.4236166549199848E-2</v>
      </c>
      <c r="G278">
        <f ca="1"/>
        <v>1.0472159295232348</v>
      </c>
      <c r="H278">
        <f ca="1"/>
        <v>-0.49007333333333319</v>
      </c>
      <c r="J278">
        <f ca="1"/>
        <v>-0.58476222222072283</v>
      </c>
      <c r="K278">
        <f ca="1"/>
        <v>1.4363165800413533</v>
      </c>
    </row>
    <row r="279" spans="4:11" x14ac:dyDescent="0.45">
      <c r="D279">
        <v>-1.6633384891614678</v>
      </c>
      <c r="E279">
        <v>9.719353775862577E-2</v>
      </c>
      <c r="G279">
        <f ca="1"/>
        <v>9.1619950388474786E-2</v>
      </c>
      <c r="H279">
        <f ca="1"/>
        <v>-0.51739999999999986</v>
      </c>
      <c r="J279">
        <f ca="1"/>
        <v>-0.58450428746478145</v>
      </c>
      <c r="K279">
        <f ca="1"/>
        <v>1.4508727433800006</v>
      </c>
    </row>
    <row r="280" spans="4:11" x14ac:dyDescent="0.45">
      <c r="D280">
        <v>-1.6570515746034389</v>
      </c>
      <c r="E280">
        <v>0.10015789387685368</v>
      </c>
      <c r="G280">
        <f ca="1"/>
        <v>0.91727224040403343</v>
      </c>
      <c r="H280">
        <f ca="1"/>
        <v>-0.49309333333333333</v>
      </c>
      <c r="J280">
        <f ca="1"/>
        <v>-0.58424635270884007</v>
      </c>
      <c r="K280">
        <f ca="1"/>
        <v>1.4655620030547269</v>
      </c>
    </row>
    <row r="281" spans="4:11" x14ac:dyDescent="0.45">
      <c r="D281">
        <v>-1.65076466004541</v>
      </c>
      <c r="E281">
        <v>0.10312255266651865</v>
      </c>
      <c r="G281">
        <f ca="1"/>
        <v>-0.68554511811705499</v>
      </c>
      <c r="H281">
        <f ca="1"/>
        <v>-0.54041333333333308</v>
      </c>
      <c r="J281">
        <f ca="1"/>
        <v>-0.58398841795289869</v>
      </c>
      <c r="K281">
        <f ca="1"/>
        <v>1.4804162047881728</v>
      </c>
    </row>
    <row r="282" spans="4:11" x14ac:dyDescent="0.45">
      <c r="D282">
        <v>-1.6444777454873811</v>
      </c>
      <c r="E282">
        <v>0.10608096120704567</v>
      </c>
      <c r="G282">
        <f ca="1"/>
        <v>0.31205332203283237</v>
      </c>
      <c r="H282">
        <f ca="1"/>
        <v>-0.5112199999999999</v>
      </c>
      <c r="J282">
        <f ca="1"/>
        <v>-0.58373048319695731</v>
      </c>
      <c r="K282">
        <f ca="1"/>
        <v>1.495468352882575</v>
      </c>
    </row>
    <row r="283" spans="4:11" x14ac:dyDescent="0.45">
      <c r="D283">
        <v>-1.6381908309293522</v>
      </c>
      <c r="E283">
        <v>0.10902675481945048</v>
      </c>
      <c r="G283">
        <f ca="1"/>
        <v>6.3962608384269148E-2</v>
      </c>
      <c r="H283">
        <f ca="1"/>
        <v>-0.518353333333333</v>
      </c>
      <c r="J283">
        <f ca="1"/>
        <v>-0.58347254844101593</v>
      </c>
      <c r="K283">
        <f ca="1"/>
        <v>1.5107525024533044</v>
      </c>
    </row>
    <row r="284" spans="4:11" x14ac:dyDescent="0.45">
      <c r="D284">
        <v>-1.6319039163713234</v>
      </c>
      <c r="E284">
        <v>0.11195381524251104</v>
      </c>
      <c r="G284">
        <f ca="1"/>
        <v>0.48313483679665148</v>
      </c>
      <c r="H284">
        <f ca="1"/>
        <v>-0.50617999999999985</v>
      </c>
      <c r="J284">
        <f ca="1"/>
        <v>-0.58321461368507455</v>
      </c>
      <c r="K284">
        <f ca="1"/>
        <v>1.5263036445400209</v>
      </c>
    </row>
    <row r="285" spans="4:11" x14ac:dyDescent="0.45">
      <c r="D285">
        <v>-1.6256170018132945</v>
      </c>
      <c r="E285">
        <v>0.11485632731484381</v>
      </c>
      <c r="G285">
        <f ca="1"/>
        <v>-1.1675210810749364</v>
      </c>
      <c r="H285">
        <f ca="1"/>
        <v>-0.55460666666666669</v>
      </c>
      <c r="J285">
        <f ca="1"/>
        <v>-0.58295667892913317</v>
      </c>
      <c r="K285">
        <f ca="1"/>
        <v>1.5421575845040272</v>
      </c>
    </row>
    <row r="286" spans="4:11" x14ac:dyDescent="0.45">
      <c r="D286">
        <v>-1.6193300872552656</v>
      </c>
      <c r="E286">
        <v>0.11772883341088686</v>
      </c>
      <c r="G286">
        <f ca="1"/>
        <v>8.7844837895871816E-2</v>
      </c>
      <c r="H286">
        <f ca="1"/>
        <v>-0.51746000000000003</v>
      </c>
      <c r="J286">
        <f ca="1"/>
        <v>-0.58269874417319178</v>
      </c>
      <c r="K286">
        <f ca="1"/>
        <v>1.5583508141621587</v>
      </c>
    </row>
    <row r="287" spans="4:11" x14ac:dyDescent="0.45">
      <c r="D287">
        <v>-1.6130431726972367</v>
      </c>
      <c r="E287">
        <v>0.12056628488528617</v>
      </c>
      <c r="G287">
        <f ca="1"/>
        <v>0.33052937580413949</v>
      </c>
      <c r="H287">
        <f ca="1"/>
        <v>-0.51063999999999998</v>
      </c>
      <c r="J287">
        <f ca="1"/>
        <v>-0.5824408094172504</v>
      </c>
      <c r="K287">
        <f ca="1"/>
        <v>1.57492037814731</v>
      </c>
    </row>
    <row r="288" spans="4:11" x14ac:dyDescent="0.45">
      <c r="D288">
        <v>-1.6067562581392079</v>
      </c>
      <c r="E288">
        <v>0.12336408980000559</v>
      </c>
      <c r="G288">
        <f ca="1"/>
        <v>0.88343738359424517</v>
      </c>
      <c r="H288">
        <f ca="1"/>
        <v>-0.49415999999999971</v>
      </c>
      <c r="J288">
        <f ca="1"/>
        <v>-0.58218287466130902</v>
      </c>
      <c r="K288">
        <f ca="1"/>
        <v>1.5919037350241618</v>
      </c>
    </row>
    <row r="289" spans="4:11" x14ac:dyDescent="0.45">
      <c r="D289">
        <v>-1.600469343581179</v>
      </c>
      <c r="E289">
        <v>0.12611815624160624</v>
      </c>
      <c r="G289">
        <f ca="1"/>
        <v>-6.3962608384269301E-2</v>
      </c>
      <c r="H289">
        <f ca="1"/>
        <v>-0.52245999999999959</v>
      </c>
      <c r="J289">
        <f ca="1"/>
        <v>-0.58192493990536764</v>
      </c>
      <c r="K289">
        <f ca="1"/>
        <v>1.6093386137247607</v>
      </c>
    </row>
    <row r="290" spans="4:11" x14ac:dyDescent="0.45">
      <c r="D290">
        <v>-1.5941824290231501</v>
      </c>
      <c r="E290">
        <v>0.12882493058226724</v>
      </c>
      <c r="G290">
        <f ca="1"/>
        <v>-0.43853293607492316</v>
      </c>
      <c r="H290">
        <f ca="1"/>
        <v>-0.53324000000000005</v>
      </c>
      <c r="J290">
        <f ca="1"/>
        <v>-0.58166700514942626</v>
      </c>
      <c r="K290">
        <f ca="1"/>
        <v>1.6272628659027533</v>
      </c>
    </row>
    <row r="291" spans="4:11" x14ac:dyDescent="0.45">
      <c r="D291">
        <v>-1.5878955144651212</v>
      </c>
      <c r="E291">
        <v>0.13148143009659904</v>
      </c>
      <c r="G291">
        <f ca="1"/>
        <v>-0.92493446053172657</v>
      </c>
      <c r="H291">
        <f ca="1"/>
        <v>-0.54678666666666675</v>
      </c>
      <c r="J291">
        <f ca="1"/>
        <v>-0.58140907039348488</v>
      </c>
      <c r="K291">
        <f ca="1"/>
        <v>1.6457143148368039</v>
      </c>
    </row>
    <row r="292" spans="4:11" x14ac:dyDescent="0.45">
      <c r="D292">
        <v>-1.5816085999070923</v>
      </c>
      <c r="E292">
        <v>0.13408526941623053</v>
      </c>
      <c r="G292">
        <f ca="1"/>
        <v>-0.46350839335693661</v>
      </c>
      <c r="H292">
        <f ca="1"/>
        <v>-0.53384666666666647</v>
      </c>
      <c r="J292">
        <f ca="1"/>
        <v>-0.5811511356375435</v>
      </c>
      <c r="K292">
        <f ca="1"/>
        <v>1.6647306015428218</v>
      </c>
    </row>
    <row r="293" spans="4:11" x14ac:dyDescent="0.45">
      <c r="D293">
        <v>-1.5753216853490635</v>
      </c>
      <c r="E293">
        <v>0.13663468038433954</v>
      </c>
      <c r="G293">
        <f ca="1"/>
        <v>0.19294760763479382</v>
      </c>
      <c r="H293">
        <f ca="1"/>
        <v>-0.51527333333333336</v>
      </c>
      <c r="J293">
        <f ca="1"/>
        <v>-0.58089320088160212</v>
      </c>
      <c r="K293">
        <f ca="1"/>
        <v>1.6843490287811498</v>
      </c>
    </row>
    <row r="294" spans="4:11" x14ac:dyDescent="0.45">
      <c r="D294">
        <v>-1.5690347707910346</v>
      </c>
      <c r="E294">
        <v>0.1391285249613041</v>
      </c>
      <c r="G294">
        <f ca="1"/>
        <v>-1.7565180040119144</v>
      </c>
      <c r="H294">
        <f ca="1"/>
        <v>-0.57084666666666639</v>
      </c>
      <c r="J294">
        <f ca="1"/>
        <v>-0.58063526612566074</v>
      </c>
      <c r="K294">
        <f ca="1"/>
        <v>1.7046064036684179</v>
      </c>
    </row>
    <row r="295" spans="4:11" x14ac:dyDescent="0.45">
      <c r="D295">
        <v>-1.5627478562330057</v>
      </c>
      <c r="E295">
        <v>0.14156630092886624</v>
      </c>
      <c r="G295">
        <f ca="1"/>
        <v>-0.43026896506857359</v>
      </c>
      <c r="H295">
        <f ca="1"/>
        <v>-0.5332266666666664</v>
      </c>
      <c r="J295">
        <f ca="1"/>
        <v>-0.58037733136971936</v>
      </c>
      <c r="K295">
        <f ca="1"/>
        <v>1.7255388796242139</v>
      </c>
    </row>
    <row r="296" spans="4:11" x14ac:dyDescent="0.45">
      <c r="D296">
        <v>-1.5564609416749768</v>
      </c>
      <c r="E296">
        <v>0.14394814024178643</v>
      </c>
      <c r="G296">
        <f ca="1"/>
        <v>0.87605524767288345</v>
      </c>
      <c r="H296">
        <f ca="1"/>
        <v>-0.49436666666666657</v>
      </c>
      <c r="J296">
        <f ca="1"/>
        <v>-0.58011939661377798</v>
      </c>
      <c r="K296">
        <f ca="1"/>
        <v>1.7471817984001476</v>
      </c>
    </row>
    <row r="297" spans="4:11" x14ac:dyDescent="0.45">
      <c r="D297">
        <v>-1.550174027116948</v>
      </c>
      <c r="E297">
        <v>0.14627479998104881</v>
      </c>
      <c r="G297">
        <f ca="1"/>
        <v>0.84699124749042753</v>
      </c>
      <c r="H297">
        <f ca="1"/>
        <v>-0.49556000000000011</v>
      </c>
      <c r="J297">
        <f ca="1"/>
        <v>-0.5798614618578366</v>
      </c>
      <c r="K297">
        <f ca="1"/>
        <v>1.7695695329527872</v>
      </c>
    </row>
    <row r="298" spans="4:11" x14ac:dyDescent="0.45">
      <c r="D298">
        <v>-1.5438871125589191</v>
      </c>
      <c r="E298">
        <v>0.14854764596922967</v>
      </c>
      <c r="G298">
        <f ca="1"/>
        <v>-0.37319945737830967</v>
      </c>
      <c r="H298">
        <f ca="1"/>
        <v>-0.53149333333333326</v>
      </c>
      <c r="J298">
        <f ca="1"/>
        <v>-0.57960352710189522</v>
      </c>
      <c r="K298">
        <f ca="1"/>
        <v>1.7927353319325305</v>
      </c>
    </row>
    <row r="299" spans="4:11" x14ac:dyDescent="0.45">
      <c r="D299">
        <v>-1.5376001980008902</v>
      </c>
      <c r="E299">
        <v>0.15076862921468104</v>
      </c>
      <c r="G299">
        <f ca="1"/>
        <v>0.87974032284022019</v>
      </c>
      <c r="H299">
        <f ca="1"/>
        <v>-0.49416666666666648</v>
      </c>
      <c r="J299">
        <f ca="1"/>
        <v>-0.57934559234595384</v>
      </c>
      <c r="K299">
        <f ca="1"/>
        <v>1.8167111665673115</v>
      </c>
    </row>
    <row r="300" spans="4:11" x14ac:dyDescent="0.45">
      <c r="D300">
        <v>-1.5313132834428613</v>
      </c>
      <c r="E300">
        <v>0.15294025545473353</v>
      </c>
      <c r="G300">
        <f ca="1"/>
        <v>1.9514797734758593</v>
      </c>
      <c r="H300">
        <f ca="1"/>
        <v>-0.4649466666666664</v>
      </c>
      <c r="J300">
        <f ca="1"/>
        <v>-0.57908765759001246</v>
      </c>
      <c r="K300">
        <f ca="1"/>
        <v>1.8415275807233129</v>
      </c>
    </row>
    <row r="301" spans="4:11" x14ac:dyDescent="0.45">
      <c r="D301">
        <v>-1.5250263688848325</v>
      </c>
      <c r="E301">
        <v>0.15506554816726756</v>
      </c>
      <c r="G301">
        <f ca="1"/>
        <v>-0.95614298579742218</v>
      </c>
      <c r="H301">
        <f ca="1"/>
        <v>-0.54770666666666656</v>
      </c>
      <c r="J301">
        <f ca="1"/>
        <v>-0.57882972283407108</v>
      </c>
      <c r="K301">
        <f ca="1"/>
        <v>1.8672135449242224</v>
      </c>
    </row>
    <row r="302" spans="4:11" x14ac:dyDescent="0.45">
      <c r="D302">
        <v>-1.5187394543268036</v>
      </c>
      <c r="E302">
        <v>0.15714800551301314</v>
      </c>
      <c r="G302">
        <f ca="1"/>
        <v>0.557772124341265</v>
      </c>
      <c r="H302">
        <f ca="1"/>
        <v>-0.50347999999999993</v>
      </c>
      <c r="J302">
        <f ca="1"/>
        <v>-0.5785717880781297</v>
      </c>
      <c r="K302">
        <f ca="1"/>
        <v>1.8937963151060817</v>
      </c>
    </row>
    <row r="303" spans="4:11" x14ac:dyDescent="0.45">
      <c r="D303">
        <v>-1.5124525397687747</v>
      </c>
      <c r="E303">
        <v>0.15919155175616995</v>
      </c>
      <c r="G303">
        <f ca="1"/>
        <v>2.1834865280065596</v>
      </c>
      <c r="H303">
        <f ca="1"/>
        <v>-0.45832666666666666</v>
      </c>
      <c r="J303">
        <f ca="1"/>
        <v>-0.57831385332218832</v>
      </c>
      <c r="K303">
        <f ca="1"/>
        <v>1.9213012968762428</v>
      </c>
    </row>
    <row r="304" spans="4:11" x14ac:dyDescent="0.45">
      <c r="D304">
        <v>-1.5061656252107458</v>
      </c>
      <c r="E304">
        <v>0.16120048378701798</v>
      </c>
      <c r="G304">
        <f ca="1"/>
        <v>1.7683644242721615</v>
      </c>
      <c r="H304">
        <f ca="1"/>
        <v>-0.46961333333333338</v>
      </c>
      <c r="J304">
        <f ca="1"/>
        <v>-0.57805591856624694</v>
      </c>
      <c r="K304">
        <f ca="1"/>
        <v>1.949751916032463</v>
      </c>
    </row>
    <row r="305" spans="4:11" x14ac:dyDescent="0.45">
      <c r="D305">
        <v>-1.4998787106527169</v>
      </c>
      <c r="E305">
        <v>0.16317941343593481</v>
      </c>
      <c r="G305">
        <f ca="1"/>
        <v>0.22111871299757052</v>
      </c>
      <c r="H305">
        <f ca="1"/>
        <v>-0.51434000000000002</v>
      </c>
      <c r="J305">
        <f ca="1"/>
        <v>-0.57779798381030556</v>
      </c>
      <c r="K305">
        <f ca="1"/>
        <v>1.9791694960814841</v>
      </c>
    </row>
    <row r="306" spans="4:11" x14ac:dyDescent="0.45">
      <c r="D306">
        <v>-1.4935917960946881</v>
      </c>
      <c r="E306">
        <v>0.16513320632272765</v>
      </c>
      <c r="G306">
        <f ca="1"/>
        <v>0.46490428750959467</v>
      </c>
      <c r="H306">
        <f ca="1"/>
        <v>-0.50701999999999992</v>
      </c>
      <c r="J306">
        <f ca="1"/>
        <v>-0.57754004905436418</v>
      </c>
      <c r="K306">
        <f ca="1"/>
        <v>2.0095731434757216</v>
      </c>
    </row>
    <row r="307" spans="4:11" x14ac:dyDescent="0.45">
      <c r="D307">
        <v>-1.4873048815366592</v>
      </c>
      <c r="E307">
        <v>0.16706691802776386</v>
      </c>
      <c r="G307">
        <f ca="1"/>
        <v>2.6968442608781307</v>
      </c>
      <c r="H307">
        <f ca="1"/>
        <v>-0.44601333333333343</v>
      </c>
      <c r="J307">
        <f ca="1"/>
        <v>-0.5772821142984228</v>
      </c>
      <c r="K307">
        <f ca="1"/>
        <v>2.0409796412617944</v>
      </c>
    </row>
    <row r="308" spans="4:11" x14ac:dyDescent="0.45">
      <c r="D308">
        <v>-1.4810179669786303</v>
      </c>
      <c r="E308">
        <v>0.16898572840167464</v>
      </c>
      <c r="G308">
        <f ca="1"/>
        <v>-0.24688141485437839</v>
      </c>
      <c r="H308">
        <f ca="1"/>
        <v>-0.52737333333333303</v>
      </c>
      <c r="J308">
        <f ca="1"/>
        <v>-0.57702417954248142</v>
      </c>
      <c r="K308">
        <f ca="1"/>
        <v>2.0734033518054877</v>
      </c>
    </row>
    <row r="309" spans="4:11" x14ac:dyDescent="0.45">
      <c r="D309">
        <v>-1.4747310524206014</v>
      </c>
      <c r="E309">
        <v>0.17089487484825561</v>
      </c>
      <c r="G309">
        <f ca="1"/>
        <v>0.27801609969196617</v>
      </c>
      <c r="H309">
        <f ca="1"/>
        <v>-0.51263333333333316</v>
      </c>
      <c r="J309">
        <f ca="1"/>
        <v>-0.57676624478654004</v>
      </c>
      <c r="K309">
        <f ca="1"/>
        <v>2.1068561292247479</v>
      </c>
    </row>
    <row r="310" spans="4:11" x14ac:dyDescent="0.45">
      <c r="D310">
        <v>-1.4684441378625726</v>
      </c>
      <c r="E310">
        <v>0.17279958542076038</v>
      </c>
      <c r="G310">
        <f ca="1"/>
        <v>-0.98423496044632541</v>
      </c>
      <c r="H310">
        <f ca="1"/>
        <v>-0.54814666666666623</v>
      </c>
      <c r="J310">
        <f ca="1"/>
        <v>-0.57650831003059866</v>
      </c>
      <c r="K310">
        <f ca="1"/>
        <v>2.1413472421249806</v>
      </c>
    </row>
    <row r="311" spans="4:11" x14ac:dyDescent="0.45">
      <c r="D311">
        <v>-1.4621572233045437</v>
      </c>
      <c r="E311">
        <v>0.17470501256541046</v>
      </c>
      <c r="G311">
        <f ca="1"/>
        <v>0.55192461943933779</v>
      </c>
      <c r="H311">
        <f ca="1"/>
        <v>-0.50364000000000009</v>
      </c>
      <c r="J311">
        <f ca="1"/>
        <v>-0.57625037527465728</v>
      </c>
      <c r="K311">
        <f ca="1"/>
        <v>2.1768833071897311</v>
      </c>
    </row>
    <row r="312" spans="4:11" x14ac:dyDescent="0.45">
      <c r="D312">
        <v>-1.4558703087465148</v>
      </c>
      <c r="E312">
        <v>0.17661616832823512</v>
      </c>
      <c r="G312">
        <f ca="1"/>
        <v>-0.88714655901887607</v>
      </c>
      <c r="H312">
        <f ca="1"/>
        <v>-0.54564666666666684</v>
      </c>
      <c r="J312">
        <f ca="1"/>
        <v>-0.5759924405187159</v>
      </c>
      <c r="K312">
        <f ca="1"/>
        <v>2.2134682341348291</v>
      </c>
    </row>
    <row r="313" spans="4:11" x14ac:dyDescent="0.45">
      <c r="D313">
        <v>-1.4495833941884859</v>
      </c>
      <c r="E313">
        <v>0.17853786181302794</v>
      </c>
      <c r="G313">
        <f ca="1"/>
        <v>-0.42203427492796319</v>
      </c>
      <c r="H313">
        <f ca="1"/>
        <v>-0.53304666666666656</v>
      </c>
      <c r="J313">
        <f ca="1"/>
        <v>-0.57573450576277452</v>
      </c>
      <c r="K313">
        <f ca="1"/>
        <v>2.2511031824850947</v>
      </c>
    </row>
    <row r="314" spans="4:11" x14ac:dyDescent="0.45">
      <c r="D314">
        <v>-1.443296479630457</v>
      </c>
      <c r="E314">
        <v>0.18047463964020888</v>
      </c>
      <c r="G314">
        <f ca="1"/>
        <v>-0.35178434493515626</v>
      </c>
      <c r="H314">
        <f ca="1"/>
        <v>-0.5307666666666665</v>
      </c>
      <c r="J314">
        <f ca="1"/>
        <v>-0.57547657100683314</v>
      </c>
      <c r="K314">
        <f ca="1"/>
        <v>2.2897865305803227</v>
      </c>
    </row>
    <row r="315" spans="4:11" x14ac:dyDescent="0.45">
      <c r="D315">
        <v>-1.4370095650724282</v>
      </c>
      <c r="E315">
        <v>0.18243073010969935</v>
      </c>
      <c r="G315">
        <f ca="1"/>
        <v>0.36514924876668203</v>
      </c>
      <c r="H315">
        <f ca="1"/>
        <v>-0.5100933333333334</v>
      </c>
      <c r="J315">
        <f ca="1"/>
        <v>-0.57521863625089176</v>
      </c>
      <c r="K315">
        <f ca="1"/>
        <v>2.3295138571613436</v>
      </c>
    </row>
    <row r="316" spans="4:11" x14ac:dyDescent="0.45">
      <c r="D316">
        <v>-1.4307226505143993</v>
      </c>
      <c r="E316">
        <v>0.18440999171666042</v>
      </c>
      <c r="G316">
        <f ca="1"/>
        <v>0.69190020802198904</v>
      </c>
      <c r="H316">
        <f ca="1"/>
        <v>-0.49994666666666671</v>
      </c>
      <c r="J316">
        <f ca="1"/>
        <v>-0.57496070149495038</v>
      </c>
      <c r="K316">
        <f ca="1"/>
        <v>2.3702779358277524</v>
      </c>
    </row>
    <row r="317" spans="4:11" x14ac:dyDescent="0.45">
      <c r="D317">
        <v>-1.4244357359563704</v>
      </c>
      <c r="E317">
        <v>0.18641586660825918</v>
      </c>
      <c r="G317">
        <f ca="1"/>
        <v>0.78066423680623365</v>
      </c>
      <c r="H317">
        <f ca="1"/>
        <v>-0.4972133333333329</v>
      </c>
      <c r="J317">
        <f ca="1"/>
        <v>-0.574702766739009</v>
      </c>
      <c r="K317">
        <f ca="1"/>
        <v>2.4120687425969374</v>
      </c>
    </row>
    <row r="318" spans="4:11" x14ac:dyDescent="0.45">
      <c r="D318">
        <v>-1.4181488213983415</v>
      </c>
      <c r="E318">
        <v>0.18845133950363621</v>
      </c>
      <c r="G318">
        <f ca="1"/>
        <v>-0.48313483679665148</v>
      </c>
      <c r="H318">
        <f ca="1"/>
        <v>-0.53431333333333331</v>
      </c>
      <c r="J318">
        <f ca="1"/>
        <v>-0.57444483198306762</v>
      </c>
      <c r="K318">
        <f ca="1"/>
        <v>2.4548734767290221</v>
      </c>
    </row>
    <row r="319" spans="4:11" x14ac:dyDescent="0.45">
      <c r="D319">
        <v>-1.4118619068403127</v>
      </c>
      <c r="E319">
        <v>0.19051890252909545</v>
      </c>
      <c r="G319">
        <f ca="1"/>
        <v>-1.8184197631112664</v>
      </c>
      <c r="H319">
        <f ca="1"/>
        <v>-0.57399333333333324</v>
      </c>
      <c r="J319">
        <f ca="1"/>
        <v>-0.57418689722712624</v>
      </c>
      <c r="K319">
        <f ca="1"/>
        <v>2.4986765949151994</v>
      </c>
    </row>
    <row r="320" spans="4:11" x14ac:dyDescent="0.45">
      <c r="D320">
        <v>-1.4055749922822838</v>
      </c>
      <c r="E320">
        <v>0.19262052634727719</v>
      </c>
      <c r="G320">
        <f ca="1"/>
        <v>-0.26760939304467757</v>
      </c>
      <c r="H320">
        <f ca="1"/>
        <v>-0.52817333333333327</v>
      </c>
      <c r="J320">
        <f ca="1"/>
        <v>-0.57392896247118486</v>
      </c>
      <c r="K320">
        <f ca="1"/>
        <v>2.5434598588575659</v>
      </c>
    </row>
    <row r="321" spans="4:11" x14ac:dyDescent="0.45">
      <c r="D321">
        <v>-1.3992880777242549</v>
      </c>
      <c r="E321">
        <v>0.19475763788371628</v>
      </c>
      <c r="G321">
        <f ca="1"/>
        <v>2.2414027276049464</v>
      </c>
      <c r="H321">
        <f ca="1"/>
        <v>-0.45609333333333324</v>
      </c>
      <c r="J321">
        <f ca="1"/>
        <v>-0.57367102771524348</v>
      </c>
      <c r="K321">
        <f ca="1"/>
        <v>2.5892023961973636</v>
      </c>
    </row>
    <row r="322" spans="4:11" x14ac:dyDescent="0.45">
      <c r="D322">
        <v>-1.393001163166226</v>
      </c>
      <c r="E322">
        <v>0.19693110487764032</v>
      </c>
      <c r="G322">
        <f ca="1"/>
        <v>6.1451046389902599E-2</v>
      </c>
      <c r="H322">
        <f ca="1"/>
        <v>-0.51838666666666633</v>
      </c>
      <c r="J322">
        <f ca="1"/>
        <v>-0.5734130929593021</v>
      </c>
      <c r="K322">
        <f ca="1"/>
        <v>2.6358807746763264</v>
      </c>
    </row>
    <row r="323" spans="4:11" x14ac:dyDescent="0.45">
      <c r="D323">
        <v>-1.3867142486081971</v>
      </c>
      <c r="E323">
        <v>0.1991412274069381</v>
      </c>
      <c r="G323">
        <f ca="1"/>
        <v>-0.69508824664090041</v>
      </c>
      <c r="H323">
        <f ca="1"/>
        <v>-0.54054666666666629</v>
      </c>
      <c r="J323">
        <f ca="1"/>
        <v>-0.57315515820336072</v>
      </c>
      <c r="K323">
        <f ca="1"/>
        <v>2.6834690893420245</v>
      </c>
    </row>
    <row r="324" spans="4:11" x14ac:dyDescent="0.45">
      <c r="D324">
        <v>-1.3804273340501683</v>
      </c>
      <c r="E324">
        <v>0.20138773646064259</v>
      </c>
      <c r="G324">
        <f ca="1"/>
        <v>-1.4946722498066201</v>
      </c>
      <c r="H324">
        <f ca="1"/>
        <v>-0.56471333333333351</v>
      </c>
      <c r="J324">
        <f ca="1"/>
        <v>-0.57289722344741933</v>
      </c>
      <c r="K324">
        <f ca="1"/>
        <v>2.7319390625345408</v>
      </c>
    </row>
    <row r="325" spans="4:11" x14ac:dyDescent="0.45">
      <c r="D325">
        <v>-1.3741404194921394</v>
      </c>
      <c r="E325">
        <v>0.20366979955664158</v>
      </c>
      <c r="G325">
        <f ca="1"/>
        <v>-1.4795252050806595</v>
      </c>
      <c r="H325">
        <f ca="1"/>
        <v>-0.5639200000000002</v>
      </c>
      <c r="J325">
        <f ca="1"/>
        <v>-0.57263928869147795</v>
      </c>
      <c r="K325">
        <f ca="1"/>
        <v>2.7812601563175545</v>
      </c>
    </row>
    <row r="326" spans="4:11" x14ac:dyDescent="0.45">
      <c r="D326">
        <v>-1.3678535049341105</v>
      </c>
      <c r="E326">
        <v>0.20598603332815793</v>
      </c>
      <c r="G326">
        <f ca="1"/>
        <v>1.4720773171593673</v>
      </c>
      <c r="H326">
        <f ca="1"/>
        <v>-0.47870666666666672</v>
      </c>
      <c r="J326">
        <f ca="1"/>
        <v>-0.57238135393553657</v>
      </c>
      <c r="K326">
        <f ca="1"/>
        <v>2.8313996969432034</v>
      </c>
    </row>
    <row r="327" spans="4:11" x14ac:dyDescent="0.45">
      <c r="D327">
        <v>-1.3615665903760816</v>
      </c>
      <c r="E327">
        <v>0.20833452293030555</v>
      </c>
      <c r="G327">
        <f ca="1"/>
        <v>-0.87238203090975219</v>
      </c>
      <c r="H327">
        <f ca="1"/>
        <v>-0.5449666666666666</v>
      </c>
      <c r="J327">
        <f ca="1"/>
        <v>-0.57212341917959519</v>
      </c>
      <c r="K327">
        <f ca="1"/>
        <v>2.8823230108675477</v>
      </c>
    </row>
    <row r="328" spans="4:11" x14ac:dyDescent="0.45">
      <c r="D328">
        <v>-1.3552796758180528</v>
      </c>
      <c r="E328">
        <v>0.21071284804805193</v>
      </c>
      <c r="G328">
        <f ca="1"/>
        <v>-0.49726810562790119</v>
      </c>
      <c r="H328">
        <f ca="1"/>
        <v>-0.53453999999999979</v>
      </c>
      <c r="J328">
        <f ca="1"/>
        <v>-0.57186548442365381</v>
      </c>
      <c r="K328">
        <f ca="1"/>
        <v>2.9339935717616883</v>
      </c>
    </row>
    <row r="329" spans="4:11" x14ac:dyDescent="0.45">
      <c r="D329">
        <v>-1.3489927612600239</v>
      </c>
      <c r="E329">
        <v>0.21311811521958621</v>
      </c>
      <c r="G329">
        <f ca="1"/>
        <v>-0.6387278374848111</v>
      </c>
      <c r="H329">
        <f ca="1"/>
        <v>-0.53909333333333309</v>
      </c>
      <c r="J329">
        <f ca="1"/>
        <v>-0.57160754966771243</v>
      </c>
      <c r="K329">
        <f ca="1"/>
        <v>2.9863731578941977</v>
      </c>
    </row>
    <row r="330" spans="4:11" x14ac:dyDescent="0.45">
      <c r="D330">
        <v>-1.342705846701995</v>
      </c>
      <c r="E330">
        <v>0.21554699612467218</v>
      </c>
      <c r="G330">
        <f ca="1"/>
        <v>-8.1555737930718422E-2</v>
      </c>
      <c r="H330">
        <f ca="1"/>
        <v>-0.52334666666666685</v>
      </c>
      <c r="J330">
        <f ca="1"/>
        <v>-0.57134961491177105</v>
      </c>
      <c r="K330">
        <f ca="1"/>
        <v>3.0394220191932408</v>
      </c>
    </row>
    <row r="331" spans="4:11" x14ac:dyDescent="0.45">
      <c r="D331">
        <v>-1.3364189321439661</v>
      </c>
      <c r="E331">
        <v>0.21799577142635632</v>
      </c>
      <c r="G331">
        <f ca="1"/>
        <v>-0.34645606106583682</v>
      </c>
      <c r="H331">
        <f ca="1"/>
        <v>-0.53071333333333304</v>
      </c>
      <c r="J331">
        <f ca="1"/>
        <v>-0.57109168015582967</v>
      </c>
      <c r="K331">
        <f ca="1"/>
        <v>3.0930990532320712</v>
      </c>
    </row>
    <row r="332" spans="4:11" x14ac:dyDescent="0.45">
      <c r="D332">
        <v>-1.3301320175859372</v>
      </c>
      <c r="E332">
        <v>0.22046037969674404</v>
      </c>
      <c r="G332">
        <f ca="1"/>
        <v>-0.84699124749042753</v>
      </c>
      <c r="H332">
        <f ca="1"/>
        <v>-0.54431999999999992</v>
      </c>
      <c r="J332">
        <f ca="1"/>
        <v>-0.57083374539988829</v>
      </c>
      <c r="K332">
        <f ca="1"/>
        <v>3.1473619893209386</v>
      </c>
    </row>
    <row r="333" spans="4:11" x14ac:dyDescent="0.45">
      <c r="D333">
        <v>-1.3238451030279084</v>
      </c>
      <c r="E333">
        <v>0.22293647090371757</v>
      </c>
      <c r="G333">
        <f ca="1"/>
        <v>1.3195060166546382</v>
      </c>
      <c r="H333">
        <f ca="1"/>
        <v>-0.48250666666666625</v>
      </c>
      <c r="J333">
        <f ca="1"/>
        <v>-0.57057581064394691</v>
      </c>
      <c r="K333">
        <f ca="1"/>
        <v>3.2021675798306539</v>
      </c>
    </row>
    <row r="334" spans="4:11" x14ac:dyDescent="0.45">
      <c r="D334">
        <v>-1.3175581884698795</v>
      </c>
      <c r="E334">
        <v>0.22541946388593315</v>
      </c>
      <c r="G334">
        <f ca="1"/>
        <v>-0.45237340882542326</v>
      </c>
      <c r="H334">
        <f ca="1"/>
        <v>-0.53338666666666668</v>
      </c>
      <c r="J334">
        <f ca="1"/>
        <v>-0.57031787588800553</v>
      </c>
      <c r="K334">
        <f ca="1"/>
        <v>3.2574717978204424</v>
      </c>
    </row>
    <row r="335" spans="4:11" x14ac:dyDescent="0.45">
      <c r="D335">
        <v>-1.3112712739118506</v>
      </c>
      <c r="E335">
        <v>0.22790460719848685</v>
      </c>
      <c r="G335">
        <f ca="1"/>
        <v>0.6022616261902376</v>
      </c>
      <c r="H335">
        <f ca="1"/>
        <v>-0.50205999999999984</v>
      </c>
      <c r="J335">
        <f ca="1"/>
        <v>-0.57005994113206415</v>
      </c>
      <c r="K335">
        <f ca="1"/>
        <v>3.3132300399941572</v>
      </c>
    </row>
    <row r="336" spans="4:11" x14ac:dyDescent="0.45">
      <c r="D336">
        <v>-1.3049843593538217</v>
      </c>
      <c r="E336">
        <v>0.23038704267190546</v>
      </c>
      <c r="G336">
        <f ca="1"/>
        <v>-1.9188762262165762</v>
      </c>
      <c r="H336">
        <f ca="1"/>
        <v>-0.57997999999999994</v>
      </c>
      <c r="J336">
        <f ca="1"/>
        <v>-0.56980200637612277</v>
      </c>
      <c r="K336">
        <f ca="1"/>
        <v>3.3693973339659218</v>
      </c>
    </row>
    <row r="337" spans="4:11" x14ac:dyDescent="0.45">
      <c r="D337">
        <v>-1.2986974447957929</v>
      </c>
      <c r="E337">
        <v>0.23286187099300423</v>
      </c>
      <c r="G337">
        <f ca="1"/>
        <v>-0.88343738359424517</v>
      </c>
      <c r="H337">
        <f ca="1"/>
        <v>-0.54537333333333271</v>
      </c>
      <c r="J337">
        <f ca="1"/>
        <v>-0.56954407162018139</v>
      </c>
      <c r="K337">
        <f ca="1"/>
        <v>3.4259285487786526</v>
      </c>
    </row>
    <row r="338" spans="4:11" x14ac:dyDescent="0.45">
      <c r="D338">
        <v>-1.292410530237764</v>
      </c>
      <c r="E338">
        <v>0.23532421858830982</v>
      </c>
      <c r="G338">
        <f ca="1"/>
        <v>-0.99651496416135543</v>
      </c>
      <c r="H338">
        <f ca="1"/>
        <v>-0.54851333333333374</v>
      </c>
      <c r="J338">
        <f ca="1"/>
        <v>-0.56928613686424001</v>
      </c>
      <c r="K338">
        <f ca="1"/>
        <v>3.4827786075870604</v>
      </c>
    </row>
    <row r="339" spans="4:11" x14ac:dyDescent="0.45">
      <c r="D339">
        <v>-1.2861236156797351</v>
      </c>
      <c r="E339">
        <v>0.23776930506973132</v>
      </c>
      <c r="G339">
        <f ca="1"/>
        <v>0.79090402405576321</v>
      </c>
      <c r="H339">
        <f ca="1"/>
        <v>-0.4971733333333333</v>
      </c>
      <c r="J339">
        <f ca="1"/>
        <v>-0.56902820210829863</v>
      </c>
      <c r="K339">
        <f ca="1"/>
        <v>3.5399027013915223</v>
      </c>
    </row>
    <row r="340" spans="4:11" x14ac:dyDescent="0.45">
      <c r="D340">
        <v>-1.2798367011217062</v>
      </c>
      <c r="E340">
        <v>0.24019251048860285</v>
      </c>
      <c r="G340">
        <f ca="1"/>
        <v>-6.2666117017504746E-3</v>
      </c>
      <c r="H340">
        <f ca="1"/>
        <v>-0.52060666666666677</v>
      </c>
      <c r="J340">
        <f ca="1"/>
        <v>-0.56877026735235725</v>
      </c>
      <c r="K340">
        <f ca="1"/>
        <v>3.5972565026899952</v>
      </c>
    </row>
    <row r="341" spans="4:11" x14ac:dyDescent="0.45">
      <c r="D341">
        <v>-1.2735497865636773</v>
      </c>
      <c r="E341">
        <v>0.24258944163869905</v>
      </c>
      <c r="G341">
        <f ca="1"/>
        <v>-0.27280905320758231</v>
      </c>
      <c r="H341">
        <f ca="1"/>
        <v>-0.52827333333333315</v>
      </c>
      <c r="J341">
        <f ca="1"/>
        <v>-0.56851233259641587</v>
      </c>
      <c r="K341">
        <f ca="1"/>
        <v>3.6547963779029922</v>
      </c>
    </row>
    <row r="342" spans="4:11" x14ac:dyDescent="0.45">
      <c r="D342">
        <v>-1.2672628720056485</v>
      </c>
      <c r="E342">
        <v>0.24495599665190682</v>
      </c>
      <c r="G342">
        <f ca="1"/>
        <v>-0.35578711403487517</v>
      </c>
      <c r="H342">
        <f ca="1"/>
        <v>-0.53089333333333322</v>
      </c>
      <c r="J342">
        <f ca="1"/>
        <v>-0.56825439784047449</v>
      </c>
      <c r="K342">
        <f ca="1"/>
        <v>3.7124795974214209</v>
      </c>
    </row>
    <row r="343" spans="4:11" x14ac:dyDescent="0.45">
      <c r="D343">
        <v>-1.2609759574476196</v>
      </c>
      <c r="E343">
        <v>0.24728842714240032</v>
      </c>
      <c r="G343">
        <f ca="1"/>
        <v>-1.888193336988506</v>
      </c>
      <c r="H343">
        <f ca="1"/>
        <v>-0.5770266666666668</v>
      </c>
      <c r="J343">
        <f ca="1"/>
        <v>-0.56799646308453311</v>
      </c>
      <c r="K343">
        <f ca="1"/>
        <v>3.7702645421287633</v>
      </c>
    </row>
    <row r="344" spans="4:11" x14ac:dyDescent="0.45">
      <c r="D344">
        <v>-1.2546890428895907</v>
      </c>
      <c r="E344">
        <v>0.24958339717678563</v>
      </c>
      <c r="G344">
        <f ca="1"/>
        <v>-0.89086798013900226</v>
      </c>
      <c r="H344">
        <f ca="1"/>
        <v>-0.54580000000000017</v>
      </c>
      <c r="J344">
        <f ca="1"/>
        <v>-0.56773852832859173</v>
      </c>
      <c r="K344">
        <f ca="1"/>
        <v>3.8281109052580549</v>
      </c>
    </row>
    <row r="345" spans="4:11" x14ac:dyDescent="0.45">
      <c r="D345">
        <v>-1.2484021283315618</v>
      </c>
      <c r="E345">
        <v>0.25183803837901209</v>
      </c>
      <c r="G345">
        <f ca="1"/>
        <v>0.46909742439517166</v>
      </c>
      <c r="H345">
        <f ca="1"/>
        <v>-0.50699333333333307</v>
      </c>
      <c r="J345">
        <f ca="1"/>
        <v>-0.56748059357265035</v>
      </c>
      <c r="K345">
        <f ca="1"/>
        <v>3.8859798884602621</v>
      </c>
    </row>
    <row r="346" spans="4:11" x14ac:dyDescent="0.45">
      <c r="D346">
        <v>-1.242115213773533</v>
      </c>
      <c r="E346">
        <v>0.25405000051999799</v>
      </c>
      <c r="G346">
        <f ca="1"/>
        <v>-1.192666526799022</v>
      </c>
      <c r="H346">
        <f ca="1"/>
        <v>-0.55513333333333303</v>
      </c>
      <c r="J346">
        <f ca="1"/>
        <v>-0.56722265881670897</v>
      </c>
      <c r="K346">
        <f ca="1"/>
        <v>3.943834390983981</v>
      </c>
    </row>
    <row r="347" spans="4:11" x14ac:dyDescent="0.45">
      <c r="D347">
        <v>-1.2358282992155041</v>
      </c>
      <c r="E347">
        <v>0.256217496992732</v>
      </c>
      <c r="G347">
        <f ca="1"/>
        <v>0.52583910753504282</v>
      </c>
      <c r="H347">
        <f ca="1"/>
        <v>-0.50490000000000013</v>
      </c>
      <c r="J347">
        <f ca="1"/>
        <v>-0.56696472406076759</v>
      </c>
      <c r="K347">
        <f ca="1"/>
        <v>4.0016391908966522</v>
      </c>
    </row>
    <row r="348" spans="4:11" x14ac:dyDescent="0.45">
      <c r="D348">
        <v>-1.2295413846574752</v>
      </c>
      <c r="E348">
        <v>0.25833934463385633</v>
      </c>
      <c r="G348">
        <f ca="1"/>
        <v>-0.68237794178843358</v>
      </c>
      <c r="H348">
        <f ca="1"/>
        <v>-0.54035999999999962</v>
      </c>
      <c r="J348">
        <f ca="1"/>
        <v>-0.56670678930482621</v>
      </c>
      <c r="K348">
        <f ca="1"/>
        <v>4.0593611173150208</v>
      </c>
    </row>
    <row r="349" spans="4:11" x14ac:dyDescent="0.45">
      <c r="D349">
        <v>-1.2232544700994463</v>
      </c>
      <c r="E349">
        <v>0.26041499742182223</v>
      </c>
      <c r="G349">
        <f ca="1"/>
        <v>-1.5101702020458228</v>
      </c>
      <c r="H349">
        <f ca="1"/>
        <v>-0.56503999999999976</v>
      </c>
      <c r="J349">
        <f ca="1"/>
        <v>-0.56644885454888483</v>
      </c>
      <c r="K349">
        <f ca="1"/>
        <v>4.1169692126565458</v>
      </c>
    </row>
    <row r="350" spans="4:11" x14ac:dyDescent="0.45">
      <c r="D350">
        <v>-1.2169675555414174</v>
      </c>
      <c r="E350">
        <v>0.26244457365890594</v>
      </c>
      <c r="G350">
        <f ca="1"/>
        <v>-1.0385802392391046</v>
      </c>
      <c r="H350">
        <f ca="1"/>
        <v>-0.55068000000000017</v>
      </c>
      <c r="J350">
        <f ca="1"/>
        <v>-0.56619091979294345</v>
      </c>
      <c r="K350">
        <f ca="1"/>
        <v>4.1744348839740884</v>
      </c>
    </row>
    <row r="351" spans="4:11" x14ac:dyDescent="0.45">
      <c r="D351">
        <v>-1.2106806409833886</v>
      </c>
      <c r="E351">
        <v>0.26442887632867607</v>
      </c>
      <c r="G351">
        <f ca="1"/>
        <v>-0.23655762178016521</v>
      </c>
      <c r="H351">
        <f ca="1"/>
        <v>-0.52679333333333334</v>
      </c>
      <c r="J351">
        <f ca="1"/>
        <v>-0.56593298503700207</v>
      </c>
      <c r="K351">
        <f ca="1"/>
        <v>4.2317320424930696</v>
      </c>
    </row>
    <row r="352" spans="4:11" x14ac:dyDescent="0.45">
      <c r="D352">
        <v>-1.2043937264253597</v>
      </c>
      <c r="E352">
        <v>0.26636940641070211</v>
      </c>
      <c r="G352">
        <f ca="1"/>
        <v>0.65728139058721746</v>
      </c>
      <c r="H352">
        <f ca="1"/>
        <v>-0.50059333333333333</v>
      </c>
      <c r="J352">
        <f ca="1"/>
        <v>-0.56567505028106069</v>
      </c>
      <c r="K352">
        <f ca="1"/>
        <v>4.2888372305330833</v>
      </c>
    </row>
    <row r="353" spans="4:11" x14ac:dyDescent="0.45">
      <c r="D353">
        <v>-1.1981068118673308</v>
      </c>
      <c r="E353">
        <v>0.26826836902895851</v>
      </c>
      <c r="G353">
        <f ca="1"/>
        <v>-1.6901461375274702</v>
      </c>
      <c r="H353">
        <f ca="1"/>
        <v>-0.56872</v>
      </c>
      <c r="J353">
        <f ca="1"/>
        <v>-0.56541711552511931</v>
      </c>
      <c r="K353">
        <f ca="1"/>
        <v>4.3457297350638981</v>
      </c>
    </row>
    <row r="354" spans="4:11" x14ac:dyDescent="0.45">
      <c r="D354">
        <v>-1.1918198973093019</v>
      </c>
      <c r="E354">
        <v>0.27012867240791066</v>
      </c>
      <c r="G354">
        <f ca="1"/>
        <v>0.47750859771818926</v>
      </c>
      <c r="H354">
        <f ca="1"/>
        <v>-0.50647333333333322</v>
      </c>
      <c r="J354">
        <f ca="1"/>
        <v>-0.56515918076917793</v>
      </c>
      <c r="K354">
        <f ca="1"/>
        <v>4.402391687219156</v>
      </c>
    </row>
    <row r="355" spans="4:11" x14ac:dyDescent="0.45">
      <c r="D355">
        <v>-1.1855329827512731</v>
      </c>
      <c r="E355">
        <v>0.27195391970891503</v>
      </c>
      <c r="G355">
        <f ca="1"/>
        <v>-0.79777684612523825</v>
      </c>
      <c r="H355">
        <f ca="1"/>
        <v>-0.54299333333333299</v>
      </c>
      <c r="J355">
        <f ca="1"/>
        <v>-0.56490124601323655</v>
      </c>
      <c r="K355">
        <f ca="1"/>
        <v>4.4588081471687362</v>
      </c>
    </row>
    <row r="356" spans="4:11" x14ac:dyDescent="0.45">
      <c r="D356">
        <v>-1.1792460681932442</v>
      </c>
      <c r="E356">
        <v>0.27374839391744749</v>
      </c>
      <c r="G356">
        <f ca="1"/>
        <v>-2.0641868904004026</v>
      </c>
      <c r="H356">
        <f ca="1"/>
        <v>-0.5853933333333331</v>
      </c>
      <c r="J356">
        <f ca="1"/>
        <v>-0.56464331125729517</v>
      </c>
      <c r="K356">
        <f ca="1"/>
        <v>4.5149671738324697</v>
      </c>
    </row>
    <row r="357" spans="4:11" x14ac:dyDescent="0.45">
      <c r="D357">
        <v>-1.1729591536352153</v>
      </c>
      <c r="E357">
        <v>0.27551703604690542</v>
      </c>
      <c r="G357">
        <f ca="1"/>
        <v>0.63872783748481143</v>
      </c>
      <c r="H357">
        <f ca="1"/>
        <v>-0.50096666666666645</v>
      </c>
      <c r="J357">
        <f ca="1"/>
        <v>-0.56438537650135379</v>
      </c>
      <c r="K357">
        <f ca="1"/>
        <v>4.5708598790031205</v>
      </c>
    </row>
    <row r="358" spans="4:11" x14ac:dyDescent="0.45">
      <c r="D358">
        <v>-1.1666722390771864</v>
      </c>
      <c r="E358">
        <v>0.27726541701532798</v>
      </c>
      <c r="G358">
        <f ca="1"/>
        <v>-0.14210128904470284</v>
      </c>
      <c r="H358">
        <f ca="1"/>
        <v>-0.52445333333333288</v>
      </c>
      <c r="J358">
        <f ca="1"/>
        <v>-0.56412744174541241</v>
      </c>
      <c r="K358">
        <f ca="1"/>
        <v>4.6264804655345406</v>
      </c>
    </row>
    <row r="359" spans="4:11" x14ac:dyDescent="0.45">
      <c r="D359">
        <v>-1.1603853245191575</v>
      </c>
      <c r="E359">
        <v>0.27899970363549847</v>
      </c>
      <c r="G359">
        <f ca="1"/>
        <v>-2.38670773449225</v>
      </c>
      <c r="H359">
        <f ca="1"/>
        <v>-0.5920266666666667</v>
      </c>
      <c r="J359">
        <f ca="1"/>
        <v>-0.56386950698947103</v>
      </c>
      <c r="K359">
        <f ca="1"/>
        <v>4.6818262493415146</v>
      </c>
    </row>
    <row r="360" spans="4:11" x14ac:dyDescent="0.45">
      <c r="D360">
        <v>-1.1540984099611287</v>
      </c>
      <c r="E360">
        <v>0.28072661923472797</v>
      </c>
      <c r="G360">
        <f ca="1"/>
        <v>-0.81862569907349492</v>
      </c>
      <c r="H360">
        <f ca="1"/>
        <v>-0.54369333333333325</v>
      </c>
      <c r="J360">
        <f ca="1"/>
        <v>-0.56361157223352965</v>
      </c>
      <c r="K360">
        <f ca="1"/>
        <v>4.7368976650494288</v>
      </c>
    </row>
    <row r="361" spans="4:11" x14ac:dyDescent="0.45">
      <c r="D361">
        <v>-1.1478114954030998</v>
      </c>
      <c r="E361">
        <v>0.2824533994865181</v>
      </c>
      <c r="G361">
        <f ca="1"/>
        <v>0.73720120627165409</v>
      </c>
      <c r="H361">
        <f ca="1"/>
        <v>-0.49906000000000006</v>
      </c>
      <c r="J361">
        <f ca="1"/>
        <v>-0.56335363747758826</v>
      </c>
      <c r="K361">
        <f ca="1"/>
        <v>4.7916982552254357</v>
      </c>
    </row>
    <row r="362" spans="4:11" x14ac:dyDescent="0.45">
      <c r="D362">
        <v>-1.1415245808450709</v>
      </c>
      <c r="E362">
        <v>0.28418774409087405</v>
      </c>
      <c r="G362">
        <f ca="1"/>
        <v>0.76042597792614142</v>
      </c>
      <c r="H362">
        <f ca="1"/>
        <v>-0.49825333333333344</v>
      </c>
      <c r="J362">
        <f ca="1"/>
        <v>-0.56309570272164688</v>
      </c>
      <c r="K362">
        <f ca="1"/>
        <v>4.8462346432156833</v>
      </c>
    </row>
    <row r="363" spans="4:11" x14ac:dyDescent="0.45">
      <c r="D363">
        <v>-1.135237666287042</v>
      </c>
      <c r="E363">
        <v>0.28593776498207946</v>
      </c>
      <c r="G363">
        <f ca="1"/>
        <v>-0.54609592613335589</v>
      </c>
      <c r="H363">
        <f ca="1"/>
        <v>-0.53625333333333336</v>
      </c>
      <c r="J363">
        <f ca="1"/>
        <v>-0.5628377679657055</v>
      </c>
      <c r="K363">
        <f ca="1"/>
        <v>4.9005164897070079</v>
      </c>
    </row>
    <row r="364" spans="4:11" x14ac:dyDescent="0.45">
      <c r="D364">
        <v>-1.1289507517290132</v>
      </c>
      <c r="E364">
        <v>0.28771193177138943</v>
      </c>
      <c r="G364">
        <f ca="1"/>
        <v>-0.23913616440915003</v>
      </c>
      <c r="H364">
        <f ca="1"/>
        <v>-0.52692666666666643</v>
      </c>
      <c r="J364">
        <f ca="1"/>
        <v>-0.56257983320976412</v>
      </c>
      <c r="K364">
        <f ca="1"/>
        <v>4.9545564332233543</v>
      </c>
    </row>
    <row r="365" spans="4:11" x14ac:dyDescent="0.45">
      <c r="D365">
        <v>-1.1226638371709843</v>
      </c>
      <c r="E365">
        <v>0.28951901514679801</v>
      </c>
      <c r="G365">
        <f ca="1"/>
        <v>-0.47750859771818926</v>
      </c>
      <c r="H365">
        <f ca="1"/>
        <v>-0.53414666666666666</v>
      </c>
      <c r="J365">
        <f ca="1"/>
        <v>-0.56232189845382274</v>
      </c>
      <c r="K365">
        <f ca="1"/>
        <v>5.0083700148582553</v>
      </c>
    </row>
    <row r="366" spans="4:11" x14ac:dyDescent="0.45">
      <c r="D366">
        <v>-1.1163769226129554</v>
      </c>
      <c r="E366">
        <v>0.29136802895260749</v>
      </c>
      <c r="G366">
        <f ca="1"/>
        <v>-1.1007625841705075</v>
      </c>
      <c r="H366">
        <f ca="1"/>
        <v>-0.55251999999999957</v>
      </c>
      <c r="J366">
        <f ca="1"/>
        <v>-0.56206396369788136</v>
      </c>
      <c r="K366">
        <f ca="1"/>
        <v>5.0619755876335191</v>
      </c>
    </row>
    <row r="367" spans="4:11" x14ac:dyDescent="0.45">
      <c r="D367">
        <v>-1.1100900080549265</v>
      </c>
      <c r="E367">
        <v>0.29326817165810887</v>
      </c>
      <c r="G367">
        <f ca="1"/>
        <v>-1.1774899662869247</v>
      </c>
      <c r="H367">
        <f ca="1"/>
        <v>-0.55484000000000011</v>
      </c>
      <c r="J367">
        <f ca="1"/>
        <v>-0.56180602894193998</v>
      </c>
      <c r="K367">
        <f ca="1"/>
        <v>5.1153942109604813</v>
      </c>
    </row>
    <row r="368" spans="4:11" x14ac:dyDescent="0.45">
      <c r="D368">
        <v>-1.1038030934968976</v>
      </c>
      <c r="E368">
        <v>0.29522876789784802</v>
      </c>
      <c r="G368">
        <f ca="1"/>
        <v>-1.7114395577093577</v>
      </c>
      <c r="H368">
        <f ca="1"/>
        <v>-0.56973999999999969</v>
      </c>
      <c r="J368">
        <f ca="1"/>
        <v>-0.5615480941859986</v>
      </c>
      <c r="K368">
        <f ca="1"/>
        <v>5.1686495307628482</v>
      </c>
    </row>
    <row r="369" spans="4:11" x14ac:dyDescent="0.45">
      <c r="D369">
        <v>-1.0975161789388688</v>
      </c>
      <c r="E369">
        <v>0.29725921072658262</v>
      </c>
      <c r="G369">
        <f ca="1"/>
        <v>-1.109997740829874</v>
      </c>
      <c r="H369">
        <f ca="1"/>
        <v>-0.55255999999999983</v>
      </c>
      <c r="J369">
        <f ca="1"/>
        <v>-0.56129015943005722</v>
      </c>
      <c r="K369">
        <f ca="1"/>
        <v>5.2217676458998969</v>
      </c>
    </row>
    <row r="370" spans="4:11" x14ac:dyDescent="0.45">
      <c r="D370">
        <v>-1.0912292643808399</v>
      </c>
      <c r="E370">
        <v>0.29936890518134623</v>
      </c>
      <c r="G370">
        <f ca="1"/>
        <v>0.81862569907349492</v>
      </c>
      <c r="H370">
        <f ca="1"/>
        <v>-0.49673999999999957</v>
      </c>
      <c r="J370">
        <f ca="1"/>
        <v>-0.56103222467411584</v>
      </c>
      <c r="K370">
        <f ca="1"/>
        <v>5.2747769616031128</v>
      </c>
    </row>
    <row r="371" spans="4:11" x14ac:dyDescent="0.45">
      <c r="D371">
        <v>-1.084942349822811</v>
      </c>
      <c r="E371">
        <v>0.30156721368260658</v>
      </c>
      <c r="G371">
        <f ca="1"/>
        <v>-0.82918452542211751</v>
      </c>
      <c r="H371">
        <f ca="1"/>
        <v>-0.54398666666666662</v>
      </c>
      <c r="J371">
        <f ca="1"/>
        <v>-0.56077428991817446</v>
      </c>
      <c r="K371">
        <f ca="1"/>
        <v>5.3277080307105571</v>
      </c>
    </row>
    <row r="372" spans="4:11" x14ac:dyDescent="0.45">
      <c r="D372">
        <v>-1.0786554352647821</v>
      </c>
      <c r="E372">
        <v>0.30386340373805815</v>
      </c>
      <c r="G372">
        <f ca="1"/>
        <v>-0.6666433063863062</v>
      </c>
      <c r="H372">
        <f ca="1"/>
        <v>-0.53982666666666657</v>
      </c>
      <c r="J372">
        <f ca="1"/>
        <v>-0.56051635516223308</v>
      </c>
      <c r="K372">
        <f ca="1"/>
        <v>5.3805933835479935</v>
      </c>
    </row>
    <row r="373" spans="4:11" x14ac:dyDescent="0.45">
      <c r="D373">
        <v>-1.0723685207067533</v>
      </c>
      <c r="E373">
        <v>0.30626659833822711</v>
      </c>
      <c r="G373">
        <f ca="1"/>
        <v>-0.40837279934995357</v>
      </c>
      <c r="H373">
        <f ca="1"/>
        <v>-0.5327533333333333</v>
      </c>
      <c r="J373">
        <f ca="1"/>
        <v>-0.5602584204062917</v>
      </c>
      <c r="K373">
        <f ca="1"/>
        <v>5.4334673473658208</v>
      </c>
    </row>
    <row r="374" spans="4:11" x14ac:dyDescent="0.45">
      <c r="D374">
        <v>-1.0660816061487244</v>
      </c>
      <c r="E374">
        <v>0.30878572935482762</v>
      </c>
      <c r="G374">
        <f ca="1"/>
        <v>-0.32788316911020482</v>
      </c>
      <c r="H374">
        <f ca="1"/>
        <v>-0.5299666666666667</v>
      </c>
      <c r="J374">
        <f ca="1"/>
        <v>-0.56000048565035032</v>
      </c>
      <c r="K374">
        <f ca="1"/>
        <v>5.4863658562954143</v>
      </c>
    </row>
    <row r="375" spans="4:11" x14ac:dyDescent="0.45">
      <c r="D375">
        <v>-1.0597946915906955</v>
      </c>
      <c r="E375">
        <v>0.31142949417303856</v>
      </c>
      <c r="G375">
        <f ca="1"/>
        <v>7.1499779555313461E-2</v>
      </c>
      <c r="H375">
        <f ca="1"/>
        <v>-0.51787999999999978</v>
      </c>
      <c r="J375">
        <f ca="1"/>
        <v>-0.55974255089440894</v>
      </c>
      <c r="K375">
        <f ca="1"/>
        <v>5.5393262528363794</v>
      </c>
    </row>
    <row r="376" spans="4:11" x14ac:dyDescent="0.45">
      <c r="D376">
        <v>-1.0535077770326666</v>
      </c>
      <c r="E376">
        <v>0.3142063157097108</v>
      </c>
      <c r="G376">
        <f ca="1"/>
        <v>1.2399334778907378</v>
      </c>
      <c r="H376">
        <f ca="1"/>
        <v>-0.4844333333333331</v>
      </c>
      <c r="J376">
        <f ca="1"/>
        <v>-0.55948461613846756</v>
      </c>
      <c r="K376">
        <f ca="1"/>
        <v>5.592387081928285</v>
      </c>
    </row>
    <row r="377" spans="4:11" x14ac:dyDescent="0.45">
      <c r="D377">
        <v>-1.0472208624746377</v>
      </c>
      <c r="E377">
        <v>0.31712430589327179</v>
      </c>
      <c r="G377">
        <f ca="1"/>
        <v>-1.3500498287841272</v>
      </c>
      <c r="H377">
        <f ca="1"/>
        <v>-0.56055333333333279</v>
      </c>
      <c r="J377">
        <f ca="1"/>
        <v>-0.55922668138252618</v>
      </c>
      <c r="K377">
        <f ca="1"/>
        <v>5.6455878786962996</v>
      </c>
    </row>
    <row r="378" spans="4:11" x14ac:dyDescent="0.45">
      <c r="D378">
        <v>-1.0409339479166089</v>
      </c>
      <c r="E378">
        <v>0.32019123260973581</v>
      </c>
      <c r="G378">
        <f ca="1"/>
        <v>-0.25205312656229445</v>
      </c>
      <c r="H378">
        <f ca="1"/>
        <v>-0.52760666666666656</v>
      </c>
      <c r="J378">
        <f ca="1"/>
        <v>-0.5589687466265848</v>
      </c>
      <c r="K378">
        <f ca="1"/>
        <v>5.6989689509891379</v>
      </c>
    </row>
    <row r="379" spans="4:11" x14ac:dyDescent="0.45">
      <c r="D379">
        <v>-1.03464703335858</v>
      </c>
      <c r="E379">
        <v>0.32341449005471057</v>
      </c>
      <c r="G379">
        <f ca="1"/>
        <v>0.23140523317726772</v>
      </c>
      <c r="H379">
        <f ca="1"/>
        <v>-0.51409999999999978</v>
      </c>
      <c r="J379">
        <f ca="1"/>
        <v>-0.55871081187064342</v>
      </c>
      <c r="K379">
        <f ca="1"/>
        <v>5.7525711578504026</v>
      </c>
    </row>
    <row r="380" spans="4:11" x14ac:dyDescent="0.45">
      <c r="D380">
        <v>-1.0283601188005511</v>
      </c>
      <c r="E380">
        <v>0.32680107237520495</v>
      </c>
      <c r="G380">
        <f ca="1"/>
        <v>0.11934756669227513</v>
      </c>
      <c r="H380">
        <f ca="1"/>
        <v>-0.51685999999999965</v>
      </c>
      <c r="J380">
        <f ca="1"/>
        <v>-0.55845287711470204</v>
      </c>
      <c r="K380">
        <f ca="1"/>
        <v>5.8064356850803476</v>
      </c>
    </row>
    <row r="381" spans="4:11" x14ac:dyDescent="0.45">
      <c r="D381">
        <v>-1.0220732042425222</v>
      </c>
      <c r="E381">
        <v>0.33035755043875664</v>
      </c>
      <c r="G381">
        <f ca="1"/>
        <v>-1.8452581167555007</v>
      </c>
      <c r="H381">
        <f ca="1"/>
        <v>-0.5760533333333332</v>
      </c>
      <c r="J381">
        <f ca="1"/>
        <v>-0.55819494235876066</v>
      </c>
      <c r="K381">
        <f ca="1"/>
        <v>5.8606038190547061</v>
      </c>
    </row>
    <row r="382" spans="4:11" x14ac:dyDescent="0.45">
      <c r="D382">
        <v>-1.0157862896844934</v>
      </c>
      <c r="E382">
        <v>0.33409005153186372</v>
      </c>
      <c r="G382">
        <f ca="1"/>
        <v>0.77050565810662253</v>
      </c>
      <c r="H382">
        <f ca="1"/>
        <v>-0.49756666666666677</v>
      </c>
      <c r="J382">
        <f ca="1"/>
        <v>-0.55793700760281928</v>
      </c>
      <c r="K382">
        <f ca="1"/>
        <v>5.9151167199697507</v>
      </c>
    </row>
    <row r="383" spans="4:11" x14ac:dyDescent="0.45">
      <c r="D383">
        <v>-1.0094993751264645</v>
      </c>
      <c r="E383">
        <v>0.33800424176558791</v>
      </c>
      <c r="G383">
        <f ca="1"/>
        <v>1.7804643416920258</v>
      </c>
      <c r="H383">
        <f ca="1"/>
        <v>-0.46940000000000009</v>
      </c>
      <c r="J383">
        <f ca="1"/>
        <v>-0.5576790728468779</v>
      </c>
      <c r="K383">
        <f ca="1"/>
        <v>5.9700151956797214</v>
      </c>
    </row>
    <row r="384" spans="4:11" x14ac:dyDescent="0.45">
      <c r="D384">
        <v>-1.0032124605684356</v>
      </c>
      <c r="E384">
        <v>0.34210531095366747</v>
      </c>
      <c r="G384">
        <f ca="1"/>
        <v>0.10673401079978624</v>
      </c>
      <c r="H384">
        <f ca="1"/>
        <v>-0.51705333333333303</v>
      </c>
      <c r="J384">
        <f ca="1"/>
        <v>-0.55742113809093652</v>
      </c>
      <c r="K384">
        <f ca="1"/>
        <v>6.0253394772824258</v>
      </c>
    </row>
    <row r="385" spans="4:11" x14ac:dyDescent="0.45">
      <c r="D385">
        <v>-0.99692554601040673</v>
      </c>
      <c r="E385">
        <v>0.34639795972744747</v>
      </c>
      <c r="G385">
        <f ca="1"/>
        <v>0.9700932766287379</v>
      </c>
      <c r="H385">
        <f ca="1"/>
        <v>-0.49173999999999995</v>
      </c>
      <c r="J385">
        <f ca="1"/>
        <v>-0.55716320333499514</v>
      </c>
      <c r="K385">
        <f ca="1"/>
        <v>6.0811289975932237</v>
      </c>
    </row>
    <row r="386" spans="4:11" x14ac:dyDescent="0.45">
      <c r="D386">
        <v>-0.99063863145237785</v>
      </c>
      <c r="E386">
        <v>0.35088638866173139</v>
      </c>
      <c r="G386">
        <f ca="1"/>
        <v>-0.51722371373836373</v>
      </c>
      <c r="H386">
        <f ca="1"/>
        <v>-0.53512000000000004</v>
      </c>
      <c r="J386">
        <f ca="1"/>
        <v>-0.55690526857905376</v>
      </c>
      <c r="K386">
        <f ca="1"/>
        <v>6.1374221736256009</v>
      </c>
    </row>
    <row r="387" spans="4:11" x14ac:dyDescent="0.45">
      <c r="D387">
        <v>-0.98435171689434897</v>
      </c>
      <c r="E387">
        <v>0.35557428920546663</v>
      </c>
      <c r="G387">
        <f ca="1"/>
        <v>-0.20829325229022513</v>
      </c>
      <c r="H387">
        <f ca="1"/>
        <v>-0.5263000000000001</v>
      </c>
      <c r="J387">
        <f ca="1"/>
        <v>-0.55664733382311238</v>
      </c>
      <c r="K387">
        <f ca="1"/>
        <v>6.1942561941688155</v>
      </c>
    </row>
    <row r="388" spans="4:11" x14ac:dyDescent="0.45">
      <c r="D388">
        <v>-0.97806480233632009</v>
      </c>
      <c r="E388">
        <v>0.36046483623961889</v>
      </c>
      <c r="G388">
        <f ca="1"/>
        <v>-0.91346125887749174</v>
      </c>
      <c r="H388">
        <f ca="1"/>
        <v>-0.54659999999999986</v>
      </c>
      <c r="J388">
        <f ca="1"/>
        <v>-0.556389399067171</v>
      </c>
      <c r="K388">
        <f ca="1"/>
        <v>6.251666813520278</v>
      </c>
    </row>
    <row r="389" spans="4:11" x14ac:dyDescent="0.45">
      <c r="D389">
        <v>-0.97177788777829122</v>
      </c>
      <c r="E389">
        <v>0.36556068212019938</v>
      </c>
      <c r="G389">
        <f ca="1"/>
        <v>-6.773071300425916E-2</v>
      </c>
      <c r="H389">
        <f ca="1"/>
        <v>-0.5226666666666665</v>
      </c>
      <c r="J389">
        <f ca="1"/>
        <v>-0.55613146431122962</v>
      </c>
      <c r="K389">
        <f ca="1"/>
        <v>6.3096881523917334</v>
      </c>
    </row>
    <row r="390" spans="4:11" x14ac:dyDescent="0.45">
      <c r="D390">
        <v>-0.96549097322026234</v>
      </c>
      <c r="E390">
        <v>0.37086395210527562</v>
      </c>
      <c r="G390">
        <f ca="1"/>
        <v>1.7223838902526907</v>
      </c>
      <c r="H390">
        <f ca="1"/>
        <v>-0.47053333333333303</v>
      </c>
      <c r="J390">
        <f ca="1"/>
        <v>-0.55587352955528824</v>
      </c>
      <c r="K390">
        <f ca="1"/>
        <v>6.3683525069657039</v>
      </c>
    </row>
    <row r="391" spans="4:11" x14ac:dyDescent="0.45">
      <c r="D391">
        <v>-0.95920405866223346</v>
      </c>
      <c r="E391">
        <v>0.37637624110904527</v>
      </c>
      <c r="G391">
        <f ca="1"/>
        <v>1.1280066443692957E-2</v>
      </c>
      <c r="H391">
        <f ca="1"/>
        <v>-0.51997999999999966</v>
      </c>
      <c r="J391">
        <f ca="1"/>
        <v>-0.55561559479934686</v>
      </c>
      <c r="K391">
        <f ca="1"/>
        <v>6.4276901670301534</v>
      </c>
    </row>
    <row r="392" spans="4:11" x14ac:dyDescent="0.45">
      <c r="D392">
        <v>-0.95291714410420458</v>
      </c>
      <c r="E392">
        <v>0.3820986117714828</v>
      </c>
      <c r="G392">
        <f ca="1"/>
        <v>-0.96010971405390289</v>
      </c>
      <c r="H392">
        <f ca="1"/>
        <v>-0.54771999999999965</v>
      </c>
      <c r="J392">
        <f ca="1"/>
        <v>-0.55535766004340548</v>
      </c>
      <c r="K392">
        <f ca="1"/>
        <v>6.4877292440678422</v>
      </c>
    </row>
    <row r="393" spans="4:11" x14ac:dyDescent="0.45">
      <c r="D393">
        <v>-0.94663022954617571</v>
      </c>
      <c r="E393">
        <v>0.3880315938766194</v>
      </c>
      <c r="G393">
        <f ca="1"/>
        <v>-2.3815219609409483E-2</v>
      </c>
      <c r="H393">
        <f ca="1"/>
        <v>-0.52116666666666667</v>
      </c>
      <c r="J393">
        <f ca="1"/>
        <v>-0.5550997252874641</v>
      </c>
      <c r="K393">
        <f ca="1"/>
        <v>6.5484955101206923</v>
      </c>
    </row>
    <row r="394" spans="4:11" x14ac:dyDescent="0.45">
      <c r="D394">
        <v>-0.94034331498814683</v>
      </c>
      <c r="E394">
        <v>0.39417518519404848</v>
      </c>
      <c r="G394">
        <f ca="1"/>
        <v>-1.3255161998000577</v>
      </c>
      <c r="H394">
        <f ca="1"/>
        <v>-0.56013999999999964</v>
      </c>
      <c r="J394">
        <f ca="1"/>
        <v>-0.55484179053152272</v>
      </c>
      <c r="K394">
        <f ca="1"/>
        <v>6.6100122481896584</v>
      </c>
    </row>
    <row r="395" spans="4:11" x14ac:dyDescent="0.45">
      <c r="D395">
        <v>-0.93405640043011795</v>
      </c>
      <c r="E395">
        <v>0.4005288538547635</v>
      </c>
      <c r="G395">
        <f ca="1"/>
        <v>0.27541164303232074</v>
      </c>
      <c r="H395">
        <f ca="1"/>
        <v>-0.51279333333333355</v>
      </c>
      <c r="J395">
        <f ca="1"/>
        <v>-0.55458385577558134</v>
      </c>
      <c r="K395">
        <f ca="1"/>
        <v>6.6723001148676788</v>
      </c>
    </row>
    <row r="396" spans="4:11" x14ac:dyDescent="0.45">
      <c r="D396">
        <v>-0.92776948587208907</v>
      </c>
      <c r="E396">
        <v>0.4070915424021197</v>
      </c>
      <c r="G396">
        <f ca="1"/>
        <v>0.11429997792338967</v>
      </c>
      <c r="H396">
        <f ca="1"/>
        <v>-0.51697333333333306</v>
      </c>
      <c r="J396">
        <f ca="1"/>
        <v>-0.55432592101963996</v>
      </c>
      <c r="K396">
        <f ca="1"/>
        <v>6.7353770158375266</v>
      </c>
    </row>
    <row r="397" spans="4:11" x14ac:dyDescent="0.45">
      <c r="D397">
        <v>-0.92148257131406019</v>
      </c>
      <c r="E397">
        <v>0.41386167367997601</v>
      </c>
      <c r="G397">
        <f ca="1"/>
        <v>2.9677379253417944</v>
      </c>
      <c r="H397">
        <f ca="1"/>
        <v>-0.43893333333333329</v>
      </c>
      <c r="J397">
        <f ca="1"/>
        <v>-0.55406798626369858</v>
      </c>
      <c r="K397">
        <f ca="1"/>
        <v>6.799257994797558</v>
      </c>
    </row>
    <row r="398" spans="4:11" x14ac:dyDescent="0.45">
      <c r="D398">
        <v>-0.91519565675603132</v>
      </c>
      <c r="E398">
        <v>0.420837158731591</v>
      </c>
      <c r="G398">
        <f ca="1"/>
        <v>-0.38397092130823895</v>
      </c>
      <c r="H398">
        <f ca="1"/>
        <v>-0.53174666666666648</v>
      </c>
      <c r="J398">
        <f ca="1"/>
        <v>-0.5538100515077572</v>
      </c>
      <c r="K398">
        <f ca="1"/>
        <v>6.8639551363075801</v>
      </c>
    </row>
    <row r="399" spans="4:11" x14ac:dyDescent="0.45">
      <c r="D399">
        <v>-0.90890874219800244</v>
      </c>
      <c r="E399">
        <v>0.42801540688371364</v>
      </c>
      <c r="G399">
        <f ca="1"/>
        <v>0.85058486466838468</v>
      </c>
      <c r="H399">
        <f ca="1"/>
        <v>-0.4954866666666668</v>
      </c>
      <c r="J399">
        <f ca="1"/>
        <v>-0.55355211675181581</v>
      </c>
      <c r="K399">
        <f ca="1"/>
        <v>6.9294774829745078</v>
      </c>
    </row>
    <row r="400" spans="4:11" x14ac:dyDescent="0.45">
      <c r="D400">
        <v>-0.90262182763997356</v>
      </c>
      <c r="E400">
        <v>0.43539333817985965</v>
      </c>
      <c r="G400">
        <f ca="1"/>
        <v>0.9700932766287379</v>
      </c>
      <c r="H400">
        <f ca="1"/>
        <v>-0.4917399999999999</v>
      </c>
      <c r="J400">
        <f ca="1"/>
        <v>-0.55329418199587443</v>
      </c>
      <c r="K400">
        <f ca="1"/>
        <v>6.9958309673224468</v>
      </c>
    </row>
    <row r="401" spans="4:11" x14ac:dyDescent="0.45">
      <c r="D401">
        <v>-0.89633491308194468</v>
      </c>
      <c r="E401">
        <v>0.44296739830487786</v>
      </c>
      <c r="G401">
        <f ca="1"/>
        <v>0.44959845822632011</v>
      </c>
      <c r="H401">
        <f ca="1"/>
        <v>-0.50735333333333354</v>
      </c>
      <c r="J401">
        <f ca="1"/>
        <v>-0.55303624723993305</v>
      </c>
      <c r="K401">
        <f ca="1"/>
        <v>7.0630183586169268</v>
      </c>
    </row>
    <row r="402" spans="4:11" x14ac:dyDescent="0.45">
      <c r="D402">
        <v>-0.89004799852391581</v>
      </c>
      <c r="E402">
        <v>0.45073357610972203</v>
      </c>
      <c r="G402">
        <f ca="1"/>
        <v>-4.388007229940119E-2</v>
      </c>
      <c r="H402">
        <f ca="1"/>
        <v>-0.52195999999999942</v>
      </c>
      <c r="J402">
        <f ca="1"/>
        <v>-0.55277831248399167</v>
      </c>
      <c r="K402">
        <f ca="1"/>
        <v>7.1310392248357131</v>
      </c>
    </row>
    <row r="403" spans="4:11" x14ac:dyDescent="0.45">
      <c r="D403">
        <v>-0.88376108396588693</v>
      </c>
      <c r="E403">
        <v>0.45868742380151972</v>
      </c>
      <c r="G403">
        <f ca="1"/>
        <v>0.90587881230928535</v>
      </c>
      <c r="H403">
        <f ca="1"/>
        <v>-0.49326666666666652</v>
      </c>
      <c r="J403">
        <f ca="1"/>
        <v>-0.55252037772805029</v>
      </c>
      <c r="K403">
        <f ca="1"/>
        <v>7.199889909901712</v>
      </c>
    </row>
    <row r="404" spans="4:11" x14ac:dyDescent="0.45">
      <c r="D404">
        <v>-0.87747416940785805</v>
      </c>
      <c r="E404">
        <v>0.46682407981051338</v>
      </c>
      <c r="G404">
        <f ca="1"/>
        <v>0.42752085284594005</v>
      </c>
      <c r="H404">
        <f ca="1"/>
        <v>-0.50874666666666646</v>
      </c>
      <c r="J404">
        <f ca="1"/>
        <v>-0.55226244297210891</v>
      </c>
      <c r="K404">
        <f ca="1"/>
        <v>7.2695635262161256</v>
      </c>
    </row>
    <row r="405" spans="4:11" x14ac:dyDescent="0.45">
      <c r="D405">
        <v>-0.87118725484982917</v>
      </c>
      <c r="E405">
        <v>0.47513829428361642</v>
      </c>
      <c r="G405">
        <f ca="1"/>
        <v>1.4084427771348884</v>
      </c>
      <c r="H405">
        <f ca="1"/>
        <v>-0.48001333333333274</v>
      </c>
      <c r="J405">
        <f ca="1"/>
        <v>-0.55200450821616753</v>
      </c>
      <c r="K405">
        <f ca="1"/>
        <v>7.3400499624520208</v>
      </c>
    </row>
    <row r="406" spans="4:11" x14ac:dyDescent="0.45">
      <c r="D406">
        <v>-0.8649003402918003</v>
      </c>
      <c r="E406">
        <v>0.48362445708581914</v>
      </c>
      <c r="G406">
        <f ca="1"/>
        <v>1.1479238535314324</v>
      </c>
      <c r="H406">
        <f ca="1"/>
        <v>-0.4872800000000001</v>
      </c>
      <c r="J406">
        <f ca="1"/>
        <v>-0.55174657346022615</v>
      </c>
      <c r="K406">
        <f ca="1"/>
        <v>7.4113359064921642</v>
      </c>
    </row>
    <row r="407" spans="4:11" x14ac:dyDescent="0.45">
      <c r="D407">
        <v>-0.85861342573377142</v>
      </c>
      <c r="E407">
        <v>0.49227662811745448</v>
      </c>
      <c r="G407">
        <f ca="1"/>
        <v>-1.5180571187364951</v>
      </c>
      <c r="H407">
        <f ca="1"/>
        <v>-0.56523333333333303</v>
      </c>
      <c r="J407">
        <f ca="1"/>
        <v>-0.55148863870428477</v>
      </c>
      <c r="K407">
        <f ca="1"/>
        <v>7.483404883318129</v>
      </c>
    </row>
    <row r="408" spans="4:11" x14ac:dyDescent="0.45">
      <c r="D408">
        <v>-0.85232651117574254</v>
      </c>
      <c r="E408">
        <v>0.50108856967949689</v>
      </c>
      <c r="G408">
        <f ca="1"/>
        <v>-0.82565469333675912</v>
      </c>
      <c r="H408">
        <f ca="1"/>
        <v>-0.54395333333333329</v>
      </c>
      <c r="J408">
        <f ca="1"/>
        <v>-0.55123070394834339</v>
      </c>
      <c r="K408">
        <f ca="1"/>
        <v>7.5562373075825464</v>
      </c>
    </row>
    <row r="409" spans="4:11" x14ac:dyDescent="0.45">
      <c r="D409">
        <v>-0.84603959661771366</v>
      </c>
      <c r="E409">
        <v>0.51005378054292994</v>
      </c>
      <c r="G409">
        <f ca="1"/>
        <v>-1.0173225765588256</v>
      </c>
      <c r="H409">
        <f ca="1"/>
        <v>-0.54964666666666651</v>
      </c>
      <c r="J409">
        <f ca="1"/>
        <v>-0.55097276919240201</v>
      </c>
      <c r="K409">
        <f ca="1"/>
        <v>7.6298105505229383</v>
      </c>
    </row>
    <row r="410" spans="4:11" x14ac:dyDescent="0.45">
      <c r="D410">
        <v>-0.83975268205968479</v>
      </c>
      <c r="E410">
        <v>0.5191655313041641</v>
      </c>
      <c r="G410">
        <f ca="1"/>
        <v>-2.4323790585844463</v>
      </c>
      <c r="H410">
        <f ca="1"/>
        <v>-0.59244000000000019</v>
      </c>
      <c r="J410">
        <f ca="1"/>
        <v>-0.55071483443646063</v>
      </c>
      <c r="K410">
        <f ca="1"/>
        <v>7.7040990208027766</v>
      </c>
    </row>
    <row r="411" spans="4:11" x14ac:dyDescent="0.45">
      <c r="D411">
        <v>-0.83346576750165591</v>
      </c>
      <c r="E411">
        <v>0.52841690053884527</v>
      </c>
      <c r="G411">
        <f ca="1"/>
        <v>0.93265137184585667</v>
      </c>
      <c r="H411">
        <f ca="1"/>
        <v>-0.49269333333333343</v>
      </c>
      <c r="J411">
        <f ca="1"/>
        <v>-0.55045689968051925</v>
      </c>
      <c r="K411">
        <f ca="1"/>
        <v>7.779074258796161</v>
      </c>
    </row>
    <row r="412" spans="4:11" x14ac:dyDescent="0.45">
      <c r="D412">
        <v>-0.82717885294362703</v>
      </c>
      <c r="E412">
        <v>0.53780081120354439</v>
      </c>
      <c r="G412">
        <f ca="1"/>
        <v>1.9188762262165762</v>
      </c>
      <c r="H412">
        <f ca="1"/>
        <v>-0.46654666666666678</v>
      </c>
      <c r="J412">
        <f ca="1"/>
        <v>-0.55019896492457787</v>
      </c>
      <c r="K412">
        <f ca="1"/>
        <v>7.854705043764274</v>
      </c>
    </row>
    <row r="413" spans="4:11" x14ac:dyDescent="0.45">
      <c r="D413">
        <v>-0.82089193838559815</v>
      </c>
      <c r="E413">
        <v>0.54731006668091642</v>
      </c>
      <c r="G413">
        <f ca="1"/>
        <v>-0.76042597792614142</v>
      </c>
      <c r="H413">
        <f ca="1"/>
        <v>-0.54233333333333278</v>
      </c>
      <c r="J413">
        <f ca="1"/>
        <v>-0.54994103016863649</v>
      </c>
      <c r="K413">
        <f ca="1"/>
        <v>7.9309575133074857</v>
      </c>
    </row>
    <row r="414" spans="4:11" x14ac:dyDescent="0.45">
      <c r="D414">
        <v>-0.81460502382756927</v>
      </c>
      <c r="E414">
        <v>0.55693738582099772</v>
      </c>
      <c r="G414">
        <f ca="1"/>
        <v>0.3146860987661102</v>
      </c>
      <c r="H414">
        <f ca="1"/>
        <v>-0.51111333333333309</v>
      </c>
      <c r="J414">
        <f ca="1"/>
        <v>-0.54968309541269511</v>
      </c>
      <c r="K414">
        <f ca="1"/>
        <v>8.0077952944147164</v>
      </c>
    </row>
    <row r="415" spans="4:11" x14ac:dyDescent="0.45">
      <c r="D415">
        <v>-0.8083181092695404</v>
      </c>
      <c r="E415">
        <v>0.56667543630109141</v>
      </c>
      <c r="G415">
        <f ca="1"/>
        <v>-0.66351621187145693</v>
      </c>
      <c r="H415">
        <f ca="1"/>
        <v>-0.53978666666666641</v>
      </c>
      <c r="J415">
        <f ca="1"/>
        <v>-0.54942516065675373</v>
      </c>
      <c r="K415">
        <f ca="1"/>
        <v>8.0851796453737528</v>
      </c>
    </row>
    <row r="416" spans="4:11" x14ac:dyDescent="0.45">
      <c r="D416">
        <v>-0.80203119471151152</v>
      </c>
      <c r="E416">
        <v>0.57651686561071369</v>
      </c>
      <c r="G416">
        <f ca="1"/>
        <v>0.52296300233927917</v>
      </c>
      <c r="H416">
        <f ca="1"/>
        <v>-0.50498666666666647</v>
      </c>
      <c r="J416">
        <f ca="1"/>
        <v>-0.54916722590081235</v>
      </c>
      <c r="K416">
        <f ca="1"/>
        <v>8.1630696077514671</v>
      </c>
    </row>
    <row r="417" spans="4:11" x14ac:dyDescent="0.45">
      <c r="D417">
        <v>-0.79574428015348264</v>
      </c>
      <c r="E417">
        <v>0.58645432896739536</v>
      </c>
      <c r="G417">
        <f ca="1"/>
        <v>0.65417355037200375</v>
      </c>
      <c r="H417">
        <f ca="1"/>
        <v>-0.50061999999999962</v>
      </c>
      <c r="J417">
        <f ca="1"/>
        <v>-0.54890929114487097</v>
      </c>
      <c r="K417">
        <f ca="1"/>
        <v>8.2414221676024155</v>
      </c>
    </row>
    <row r="418" spans="4:11" x14ac:dyDescent="0.45">
      <c r="D418">
        <v>-0.78945736559545376</v>
      </c>
      <c r="E418">
        <v>0.59648051348455811</v>
      </c>
      <c r="G418">
        <f ca="1"/>
        <v>0.6982833655625873</v>
      </c>
      <c r="H418">
        <f ca="1"/>
        <v>-0.49990000000000001</v>
      </c>
      <c r="J418">
        <f ca="1"/>
        <v>-0.54865135638892959</v>
      </c>
      <c r="K418">
        <f ca="1"/>
        <v>8.320192425018023</v>
      </c>
    </row>
    <row r="419" spans="4:11" x14ac:dyDescent="0.45">
      <c r="D419">
        <v>-0.78317045103742489</v>
      </c>
      <c r="E419">
        <v>0.60658815794459553</v>
      </c>
      <c r="G419">
        <f ca="1"/>
        <v>-1.7223838902526909</v>
      </c>
      <c r="H419">
        <f ca="1"/>
        <v>-0.57004666666666626</v>
      </c>
      <c r="J419">
        <f ca="1"/>
        <v>-0.54839342163298821</v>
      </c>
      <c r="K419">
        <f ca="1"/>
        <v>8.3993337710877398</v>
      </c>
    </row>
    <row r="420" spans="4:11" x14ac:dyDescent="0.45">
      <c r="D420">
        <v>-0.77688353647939601</v>
      </c>
      <c r="E420">
        <v>0.61677006757865638</v>
      </c>
      <c r="G420">
        <f ca="1"/>
        <v>0.21598428143721451</v>
      </c>
      <c r="H420">
        <f ca="1"/>
        <v>-0.51469999999999971</v>
      </c>
      <c r="J420">
        <f ca="1"/>
        <v>-0.54813548687704683</v>
      </c>
      <c r="K420">
        <f ca="1"/>
        <v>8.4787980713060964</v>
      </c>
    </row>
    <row r="421" spans="4:11" x14ac:dyDescent="0.45">
      <c r="D421">
        <v>-0.77059662192136713</v>
      </c>
      <c r="E421">
        <v>0.62701912331902532</v>
      </c>
      <c r="G421">
        <f ca="1"/>
        <v>1.9685916691865943</v>
      </c>
      <c r="H421">
        <f ca="1"/>
        <v>-0.46483333333333338</v>
      </c>
      <c r="J421">
        <f ca="1"/>
        <v>-0.54787755212110545</v>
      </c>
      <c r="K421">
        <f ca="1"/>
        <v>8.5585358544295556</v>
      </c>
    </row>
    <row r="422" spans="4:11" x14ac:dyDescent="0.45">
      <c r="D422">
        <v>-0.76430970736333825</v>
      </c>
      <c r="E422">
        <v>0.63732828506965833</v>
      </c>
      <c r="G422">
        <f ca="1"/>
        <v>1.1774899662869247</v>
      </c>
      <c r="H422">
        <f ca="1"/>
        <v>-0.48629999999999957</v>
      </c>
      <c r="J422">
        <f ca="1"/>
        <v>-0.54761961736516407</v>
      </c>
      <c r="K422">
        <f ca="1"/>
        <v>8.6384965057604131</v>
      </c>
    </row>
    <row r="423" spans="4:11" x14ac:dyDescent="0.45">
      <c r="D423">
        <v>-0.75802279280530938</v>
      </c>
      <c r="E423">
        <v>0.64769058863414597</v>
      </c>
      <c r="G423">
        <f ca="1"/>
        <v>-0.27020830993994538</v>
      </c>
      <c r="H423">
        <f ca="1"/>
        <v>-0.52820666666666649</v>
      </c>
      <c r="J423">
        <f ca="1"/>
        <v>-0.54736168260922269</v>
      </c>
      <c r="K423">
        <f ca="1"/>
        <v>8.7186284638157439</v>
      </c>
    </row>
    <row r="424" spans="4:11" x14ac:dyDescent="0.45">
      <c r="D424">
        <v>-0.7517358782472805</v>
      </c>
      <c r="E424">
        <v>0.65809913604666437</v>
      </c>
      <c r="G424">
        <f ca="1"/>
        <v>-2.0857640650923517</v>
      </c>
      <c r="H424">
        <f ca="1"/>
        <v>-0.58559999999999979</v>
      </c>
      <c r="J424">
        <f ca="1"/>
        <v>-0.54710374785328131</v>
      </c>
      <c r="K424">
        <f ca="1"/>
        <v>8.7988794193248054</v>
      </c>
    </row>
    <row r="425" spans="4:11" x14ac:dyDescent="0.45">
      <c r="D425">
        <v>-0.74544896368925162</v>
      </c>
      <c r="E425">
        <v>0.66854707916852785</v>
      </c>
      <c r="G425">
        <f ca="1"/>
        <v>1.48705608027317</v>
      </c>
      <c r="H425">
        <f ca="1"/>
        <v>-0.47847999999999985</v>
      </c>
      <c r="J425">
        <f ca="1"/>
        <v>-0.54684581309733993</v>
      </c>
      <c r="K425">
        <f ca="1"/>
        <v>8.8791965154906265</v>
      </c>
    </row>
    <row r="426" spans="4:11" x14ac:dyDescent="0.45">
      <c r="D426">
        <v>-0.73916204913122274</v>
      </c>
      <c r="E426">
        <v>0.67902759653865474</v>
      </c>
      <c r="G426">
        <f ca="1"/>
        <v>0.14463381174882106</v>
      </c>
      <c r="H426">
        <f ca="1"/>
        <v>-0.51633333333333353</v>
      </c>
      <c r="J426">
        <f ca="1"/>
        <v>-0.54658787834139855</v>
      </c>
      <c r="K426">
        <f ca="1"/>
        <v>8.959526548450043</v>
      </c>
    </row>
    <row r="427" spans="4:11" x14ac:dyDescent="0.45">
      <c r="D427">
        <v>-0.73287513457319386</v>
      </c>
      <c r="E427">
        <v>0.68953386359837576</v>
      </c>
      <c r="G427">
        <f ca="1"/>
        <v>-1.542302918838317</v>
      </c>
      <c r="H427">
        <f ca="1"/>
        <v>-0.56588666666666665</v>
      </c>
      <c r="J427">
        <f ca="1"/>
        <v>-0.54632994358545717</v>
      </c>
      <c r="K427">
        <f ca="1"/>
        <v>9.0398161668702208</v>
      </c>
    </row>
    <row r="428" spans="4:11" x14ac:dyDescent="0.45">
      <c r="D428">
        <v>-0.72658822001516499</v>
      </c>
      <c r="E428">
        <v>0.70005901654703673</v>
      </c>
      <c r="G428">
        <f ca="1"/>
        <v>-0.62648023043377532</v>
      </c>
      <c r="H428">
        <f ca="1"/>
        <v>-0.5388400000000001</v>
      </c>
      <c r="J428">
        <f ca="1"/>
        <v>-0.54607200882951579</v>
      </c>
      <c r="K428">
        <f ca="1"/>
        <v>9.1200120696317093</v>
      </c>
    </row>
    <row r="429" spans="4:11" x14ac:dyDescent="0.45">
      <c r="D429">
        <v>-0.72030130545713611</v>
      </c>
      <c r="E429">
        <v>0.7105961102222198</v>
      </c>
      <c r="G429">
        <f ca="1"/>
        <v>1.3255161998000577</v>
      </c>
      <c r="H429">
        <f ca="1"/>
        <v>-0.48226666666666651</v>
      </c>
      <c r="J429">
        <f ca="1"/>
        <v>-0.54581407407357441</v>
      </c>
      <c r="K429">
        <f ca="1"/>
        <v>9.2000612005641536</v>
      </c>
    </row>
    <row r="430" spans="4:11" x14ac:dyDescent="0.45">
      <c r="D430">
        <v>-0.71401439089910723</v>
      </c>
      <c r="E430">
        <v>0.72113807053449108</v>
      </c>
      <c r="G430">
        <f ca="1"/>
        <v>-1.4720773171593675</v>
      </c>
      <c r="H430">
        <f ca="1"/>
        <v>-0.5638399999999999</v>
      </c>
      <c r="J430">
        <f ca="1"/>
        <v>-0.54555613931763303</v>
      </c>
      <c r="K430">
        <f ca="1"/>
        <v>9.2799109392258661</v>
      </c>
    </row>
    <row r="431" spans="4:11" x14ac:dyDescent="0.45">
      <c r="D431">
        <v>-0.70772747634107835</v>
      </c>
      <c r="E431">
        <v>0.73167764211873521</v>
      </c>
      <c r="G431">
        <f ca="1"/>
        <v>1.4290147292651409</v>
      </c>
      <c r="H431">
        <f ca="1"/>
        <v>-0.47965333333333293</v>
      </c>
      <c r="J431">
        <f ca="1"/>
        <v>-0.54529820456169165</v>
      </c>
      <c r="K431">
        <f ca="1"/>
        <v>9.3595092867467855</v>
      </c>
    </row>
    <row r="432" spans="4:11" x14ac:dyDescent="0.45">
      <c r="D432">
        <v>-0.70144056178304948</v>
      </c>
      <c r="E432">
        <v>0.74220733198969724</v>
      </c>
      <c r="G432">
        <f ca="1"/>
        <v>1.8881933369885062</v>
      </c>
      <c r="H432">
        <f ca="1"/>
        <v>-0.4667266666666664</v>
      </c>
      <c r="J432">
        <f ca="1"/>
        <v>-0.54504026980575027</v>
      </c>
      <c r="K432">
        <f ca="1"/>
        <v>9.4388050457917156</v>
      </c>
    </row>
    <row r="433" spans="4:11" x14ac:dyDescent="0.45">
      <c r="D433">
        <v>-0.6951536472250206</v>
      </c>
      <c r="E433">
        <v>0.75271935010587654</v>
      </c>
      <c r="G433">
        <f ca="1"/>
        <v>1.0089471103574512</v>
      </c>
      <c r="H433">
        <f ca="1"/>
        <v>-0.49063333333333331</v>
      </c>
      <c r="J433">
        <f ca="1"/>
        <v>-0.54478233504980889</v>
      </c>
      <c r="K433">
        <f ca="1"/>
        <v>9.5177479937417591</v>
      </c>
    </row>
    <row r="434" spans="4:11" x14ac:dyDescent="0.45">
      <c r="D434">
        <v>-0.68886673266699172</v>
      </c>
      <c r="E434">
        <v>0.76320554785088845</v>
      </c>
      <c r="G434">
        <f ca="1"/>
        <v>-0.42477596553001545</v>
      </c>
      <c r="H434">
        <f ca="1"/>
        <v>-0.5330999999999998</v>
      </c>
      <c r="J434">
        <f ca="1"/>
        <v>-0.54452440029386751</v>
      </c>
      <c r="K434">
        <f ca="1"/>
        <v>9.5962890482396439</v>
      </c>
    </row>
    <row r="435" spans="4:11" x14ac:dyDescent="0.45">
      <c r="D435">
        <v>-0.68257981810896284</v>
      </c>
      <c r="E435">
        <v>0.77365735553273018</v>
      </c>
      <c r="G435">
        <f ca="1"/>
        <v>-0.85780526866824325</v>
      </c>
      <c r="H435">
        <f ca="1"/>
        <v>-0.54449999999999987</v>
      </c>
      <c r="J435">
        <f ca="1"/>
        <v>-0.54426646553792613</v>
      </c>
      <c r="K435">
        <f ca="1"/>
        <v>9.6743804242981639</v>
      </c>
    </row>
    <row r="436" spans="4:11" x14ac:dyDescent="0.45">
      <c r="D436">
        <v>-0.67629290355093397</v>
      </c>
      <c r="E436">
        <v>0.784065720076914</v>
      </c>
      <c r="G436">
        <f ca="1"/>
        <v>-0.55192461943933779</v>
      </c>
      <c r="H436">
        <f ca="1"/>
        <v>-0.5363533333333329</v>
      </c>
      <c r="J436">
        <f ca="1"/>
        <v>-0.54400853078198474</v>
      </c>
      <c r="K436">
        <f ca="1"/>
        <v>9.7519757822278432</v>
      </c>
    </row>
    <row r="437" spans="4:11" x14ac:dyDescent="0.45">
      <c r="D437">
        <v>-0.67000598899290509</v>
      </c>
      <c r="E437">
        <v>0.79442104414748871</v>
      </c>
      <c r="G437">
        <f ca="1"/>
        <v>-1.3754241052654512</v>
      </c>
      <c r="H437">
        <f ca="1"/>
        <v>-0.56139333333333341</v>
      </c>
      <c r="J437">
        <f ca="1"/>
        <v>-0.54375059602604336</v>
      </c>
      <c r="K437">
        <f ca="1"/>
        <v>9.8290303657039075</v>
      </c>
    </row>
    <row r="438" spans="4:11" x14ac:dyDescent="0.45">
      <c r="D438">
        <v>-0.66371907443487621</v>
      </c>
      <c r="E438">
        <v>0.80471312796893435</v>
      </c>
      <c r="G438">
        <f ca="1"/>
        <v>-0.35578711403487517</v>
      </c>
      <c r="H438">
        <f ca="1"/>
        <v>-0.53089333333333322</v>
      </c>
      <c r="J438">
        <f ca="1"/>
        <v>-0.54349266127010198</v>
      </c>
      <c r="K438">
        <f ca="1"/>
        <v>9.9055011293587025</v>
      </c>
    </row>
    <row r="439" spans="4:11" x14ac:dyDescent="0.45">
      <c r="D439">
        <v>-0.65743215987684733</v>
      </c>
      <c r="E439">
        <v>0.81493111514069994</v>
      </c>
      <c r="G439">
        <f ca="1"/>
        <v>0.1878426512246831</v>
      </c>
      <c r="H439">
        <f ca="1"/>
        <v>-0.51536000000000015</v>
      </c>
      <c r="J439">
        <f ca="1"/>
        <v>-0.5432347265141606</v>
      </c>
      <c r="K439">
        <f ca="1"/>
        <v>9.9813468553565627</v>
      </c>
    </row>
    <row r="440" spans="4:11" x14ac:dyDescent="0.45">
      <c r="D440">
        <v>-0.65114524531881846</v>
      </c>
      <c r="E440">
        <v>0.82506344373370222</v>
      </c>
      <c r="G440">
        <f ca="1"/>
        <v>-0.16492883009491791</v>
      </c>
      <c r="H440">
        <f ca="1"/>
        <v>-0.52514000000000005</v>
      </c>
      <c r="J440">
        <f ca="1"/>
        <v>-0.54297679175821922</v>
      </c>
      <c r="K440">
        <f ca="1"/>
        <v>10.056528258482393</v>
      </c>
    </row>
    <row r="441" spans="4:11" x14ac:dyDescent="0.45">
      <c r="D441">
        <v>-0.64485833076078958</v>
      </c>
      <c r="E441">
        <v>0.8350978039339878</v>
      </c>
      <c r="G441">
        <f ca="1"/>
        <v>-0.77388297222903657</v>
      </c>
      <c r="H441">
        <f ca="1"/>
        <v>-0.54252666666666649</v>
      </c>
      <c r="J441">
        <f ca="1"/>
        <v>-0.54271885700227784</v>
      </c>
      <c r="K441">
        <f ca="1"/>
        <v>10.131008079351354</v>
      </c>
    </row>
    <row r="442" spans="4:11" x14ac:dyDescent="0.45">
      <c r="D442">
        <v>-0.6385714162027607</v>
      </c>
      <c r="E442">
        <v>0.84502110345255987</v>
      </c>
      <c r="G442">
        <f ca="1"/>
        <v>-0.48877641111466941</v>
      </c>
      <c r="H442">
        <f ca="1"/>
        <v>-0.53445999999999994</v>
      </c>
      <c r="J442">
        <f ca="1"/>
        <v>-0.54246092224633646</v>
      </c>
      <c r="K442">
        <f ca="1"/>
        <v>10.204751165426117</v>
      </c>
    </row>
    <row r="443" spans="4:11" x14ac:dyDescent="0.45">
      <c r="D443">
        <v>-0.63228450164473182</v>
      </c>
      <c r="E443">
        <v>0.85481944185241621</v>
      </c>
      <c r="G443">
        <f ca="1"/>
        <v>-0.80122741994769187</v>
      </c>
      <c r="H443">
        <f ca="1"/>
        <v>-0.54324666666666643</v>
      </c>
      <c r="J443">
        <f ca="1"/>
        <v>-0.54220298749039508</v>
      </c>
      <c r="K443">
        <f ca="1"/>
        <v>10.277724539608423</v>
      </c>
    </row>
    <row r="444" spans="4:11" x14ac:dyDescent="0.45">
      <c r="D444">
        <v>-0.62599758708670294</v>
      </c>
      <c r="E444">
        <v>0.86447809485433136</v>
      </c>
      <c r="G444">
        <f ca="1"/>
        <v>-2.2414027276049446</v>
      </c>
      <c r="H444">
        <f ca="1"/>
        <v>-0.58871999999999991</v>
      </c>
      <c r="J444">
        <f ca="1"/>
        <v>-0.5419450527344537</v>
      </c>
      <c r="K444">
        <f ca="1"/>
        <v>10.349897456252085</v>
      </c>
    </row>
    <row r="445" spans="4:11" x14ac:dyDescent="0.45">
      <c r="D445">
        <v>-0.61971067252867407</v>
      </c>
      <c r="E445">
        <v>0.87398150957288379</v>
      </c>
      <c r="G445">
        <f ca="1"/>
        <v>1.0321539579593055</v>
      </c>
      <c r="H445">
        <f ca="1"/>
        <v>-0.49013999999999991</v>
      </c>
      <c r="J445">
        <f ca="1"/>
        <v>-0.54168711797851232</v>
      </c>
      <c r="K445">
        <f ca="1"/>
        <v>10.421241444527542</v>
      </c>
    </row>
    <row r="446" spans="4:11" x14ac:dyDescent="0.45">
      <c r="D446">
        <v>-0.61342375797064519</v>
      </c>
      <c r="E446">
        <v>0.88331331150467529</v>
      </c>
      <c r="G446">
        <f ca="1"/>
        <v>-2.1083583991691093</v>
      </c>
      <c r="H446">
        <f ca="1"/>
        <v>-0.58577333333333315</v>
      </c>
      <c r="J446">
        <f ca="1"/>
        <v>-0.54142918322257094</v>
      </c>
      <c r="K446">
        <f ca="1"/>
        <v>10.491730339147107</v>
      </c>
    </row>
    <row r="447" spans="4:11" x14ac:dyDescent="0.45">
      <c r="D447">
        <v>-0.60713684341261631</v>
      </c>
      <c r="E447">
        <v>0.89245632394317553</v>
      </c>
      <c r="G447">
        <f ca="1"/>
        <v>1.1053683781398869</v>
      </c>
      <c r="H447">
        <f ca="1"/>
        <v>-0.4878133333333331</v>
      </c>
      <c r="J447">
        <f ca="1"/>
        <v>-0.54117124846662956</v>
      </c>
      <c r="K447">
        <f ca="1"/>
        <v>10.561340298541646</v>
      </c>
    </row>
    <row r="448" spans="4:11" x14ac:dyDescent="0.45">
      <c r="D448">
        <v>-0.60084992885458743</v>
      </c>
      <c r="E448">
        <v>0.90139260033093804</v>
      </c>
      <c r="G448">
        <f ca="1"/>
        <v>-1.3135431227468766</v>
      </c>
      <c r="H448">
        <f ca="1"/>
        <v>-0.5598799999999996</v>
      </c>
      <c r="J448">
        <f ca="1"/>
        <v>-0.54091331371068818</v>
      </c>
      <c r="K448">
        <f ca="1"/>
        <v>10.63004981065682</v>
      </c>
    </row>
    <row r="449" spans="4:11" x14ac:dyDescent="0.45">
      <c r="D449">
        <v>-0.59456301429655856</v>
      </c>
      <c r="E449">
        <v>0.91010346988226443</v>
      </c>
      <c r="G449">
        <f ca="1"/>
        <v>-1.6304804205924204</v>
      </c>
      <c r="H449">
        <f ca="1"/>
        <v>-0.56722666666666655</v>
      </c>
      <c r="J449">
        <f ca="1"/>
        <v>-0.5406553789547468</v>
      </c>
      <c r="K449">
        <f ca="1"/>
        <v>10.697839686613385</v>
      </c>
    </row>
    <row r="450" spans="4:11" x14ac:dyDescent="0.45">
      <c r="D450">
        <v>-0.58827609973852968</v>
      </c>
      <c r="E450">
        <v>0.91856959662003945</v>
      </c>
      <c r="G450">
        <f ca="1"/>
        <v>1.3884501973191481</v>
      </c>
      <c r="H450">
        <f ca="1"/>
        <v>-0.48055999999999971</v>
      </c>
      <c r="J450">
        <f ca="1"/>
        <v>-0.54039744419880542</v>
      </c>
      <c r="K450">
        <f ca="1"/>
        <v>10.764693042549247</v>
      </c>
    </row>
    <row r="451" spans="4:11" x14ac:dyDescent="0.45">
      <c r="D451">
        <v>-0.5819891851805008</v>
      </c>
      <c r="E451">
        <v>0.92677105177227848</v>
      </c>
      <c r="G451">
        <f ca="1"/>
        <v>0.90966349811602476</v>
      </c>
      <c r="H451">
        <f ca="1"/>
        <v>-0.49325333333333304</v>
      </c>
      <c r="J451">
        <f ca="1"/>
        <v>-0.54013950944286404</v>
      </c>
      <c r="K451">
        <f ca="1"/>
        <v>10.830595270030486</v>
      </c>
    </row>
    <row r="452" spans="4:11" x14ac:dyDescent="0.45">
      <c r="D452">
        <v>-0.57570227062247192</v>
      </c>
      <c r="E452">
        <v>0.93468739926969624</v>
      </c>
      <c r="G452">
        <f ca="1"/>
        <v>-0.37588821795517752</v>
      </c>
      <c r="H452">
        <f ca="1"/>
        <v>-0.53150666666666646</v>
      </c>
      <c r="J452">
        <f ca="1"/>
        <v>-0.53988157468692266</v>
      </c>
      <c r="K452">
        <f ca="1"/>
        <v>10.895533995484785</v>
      </c>
    </row>
    <row r="453" spans="4:11" x14ac:dyDescent="0.45">
      <c r="D453">
        <v>-0.56941535606444305</v>
      </c>
      <c r="E453">
        <v>0.94229779387848012</v>
      </c>
      <c r="G453">
        <f ca="1"/>
        <v>1.0559304308358983</v>
      </c>
      <c r="H453">
        <f ca="1"/>
        <v>-0.48932666666666674</v>
      </c>
      <c r="J453">
        <f ca="1"/>
        <v>-0.53962363993098128</v>
      </c>
      <c r="K453">
        <f ca="1"/>
        <v>10.95949902917072</v>
      </c>
    </row>
    <row r="454" spans="4:11" x14ac:dyDescent="0.45">
      <c r="D454">
        <v>-0.56312844150641417</v>
      </c>
      <c r="E454">
        <v>0.94958109129582258</v>
      </c>
      <c r="G454">
        <f ca="1"/>
        <v>1.5761119739866585</v>
      </c>
      <c r="H454">
        <f ca="1"/>
        <v>-0.47639999999999977</v>
      </c>
      <c r="J454">
        <f ca="1"/>
        <v>-0.5393657051750399</v>
      </c>
      <c r="K454">
        <f ca="1"/>
        <v>11.022482304254687</v>
      </c>
    </row>
    <row r="455" spans="4:11" x14ac:dyDescent="0.45">
      <c r="D455">
        <v>-0.55684152694838529</v>
      </c>
      <c r="E455">
        <v>0.95651596933279848</v>
      </c>
      <c r="G455">
        <f ca="1"/>
        <v>0.97613009369809745</v>
      </c>
      <c r="H455">
        <f ca="1"/>
        <v>-0.491653333333333</v>
      </c>
      <c r="J455">
        <f ca="1"/>
        <v>-0.53910777041909852</v>
      </c>
      <c r="K455">
        <f ca="1"/>
        <v>11.084477806615853</v>
      </c>
    </row>
    <row r="456" spans="4:11" x14ac:dyDescent="0.45">
      <c r="D456">
        <v>-0.55055461239035641</v>
      </c>
      <c r="E456">
        <v>0.96308105911356989</v>
      </c>
      <c r="G456">
        <f ca="1"/>
        <v>-0.86143228693957197</v>
      </c>
      <c r="H456">
        <f ca="1"/>
        <v>-0.54450666666666681</v>
      </c>
      <c r="J456">
        <f ca="1"/>
        <v>-0.53884983566315714</v>
      </c>
      <c r="K456">
        <f ca="1"/>
        <v>11.145481496046594</v>
      </c>
    </row>
    <row r="457" spans="4:11" x14ac:dyDescent="0.45">
      <c r="D457">
        <v>-0.54426769783232753</v>
      </c>
      <c r="E457">
        <v>0.969255085034881</v>
      </c>
      <c r="G457">
        <f ca="1"/>
        <v>1.3563117453352478</v>
      </c>
      <c r="H457">
        <f ca="1"/>
        <v>-0.48090666666666676</v>
      </c>
      <c r="J457">
        <f ca="1"/>
        <v>-0.53859190090721576</v>
      </c>
      <c r="K457">
        <f ca="1"/>
        <v>11.205491219554357</v>
      </c>
    </row>
    <row r="458" spans="4:11" x14ac:dyDescent="0.45">
      <c r="D458">
        <v>-0.53798078327429866</v>
      </c>
      <c r="E458">
        <v>0.97501701205897329</v>
      </c>
      <c r="G458">
        <f ca="1"/>
        <v>-7.9041014801709844E-2</v>
      </c>
      <c r="H458">
        <f ca="1"/>
        <v>-0.52322666666666628</v>
      </c>
      <c r="J458">
        <f ca="1"/>
        <v>-0.53833396615127438</v>
      </c>
      <c r="K458">
        <f ca="1"/>
        <v>11.264506617503569</v>
      </c>
    </row>
    <row r="459" spans="4:11" x14ac:dyDescent="0.45">
      <c r="D459">
        <v>-0.53169386871626978</v>
      </c>
      <c r="E459">
        <v>0.98034619875945228</v>
      </c>
      <c r="G459">
        <f ca="1"/>
        <v>0.42340472239418286</v>
      </c>
      <c r="H459">
        <f ca="1"/>
        <v>-0.50891333333333322</v>
      </c>
      <c r="J459">
        <f ca="1"/>
        <v>-0.538076031395333</v>
      </c>
      <c r="K459">
        <f ca="1"/>
        <v>11.322529023363289</v>
      </c>
    </row>
    <row r="460" spans="4:11" x14ac:dyDescent="0.45">
      <c r="D460">
        <v>-0.5254069541582409</v>
      </c>
      <c r="E460">
        <v>0.98522255440661921</v>
      </c>
      <c r="G460">
        <f ca="1"/>
        <v>-0.5373874650900955</v>
      </c>
      <c r="H460">
        <f ca="1"/>
        <v>-0.53599333333333343</v>
      </c>
      <c r="J460">
        <f ca="1"/>
        <v>-0.53781809663939162</v>
      </c>
      <c r="K460">
        <f ca="1"/>
        <v>11.3795613578465</v>
      </c>
    </row>
    <row r="461" spans="4:11" x14ac:dyDescent="0.45">
      <c r="D461">
        <v>-0.51912003960021202</v>
      </c>
      <c r="E461">
        <v>0.98962669826890781</v>
      </c>
      <c r="G461">
        <f ca="1"/>
        <v>-1.4084427771348884</v>
      </c>
      <c r="H461">
        <f ca="1"/>
        <v>-0.56209333333333322</v>
      </c>
      <c r="J461">
        <f ca="1"/>
        <v>-0.53756016188345024</v>
      </c>
      <c r="K461">
        <f ca="1"/>
        <v>11.435608018239613</v>
      </c>
    </row>
    <row r="462" spans="4:11" x14ac:dyDescent="0.45">
      <c r="D462">
        <v>-0.51283312504218315</v>
      </c>
      <c r="E462">
        <v>0.99354011922306606</v>
      </c>
      <c r="G462">
        <f ca="1"/>
        <v>-0.25982340011567678</v>
      </c>
      <c r="H462">
        <f ca="1"/>
        <v>-0.52785999999999977</v>
      </c>
      <c r="J462">
        <f ca="1"/>
        <v>-0.53730222712750886</v>
      </c>
      <c r="K462">
        <f ca="1"/>
        <v>11.490674763728444</v>
      </c>
    </row>
    <row r="463" spans="4:11" x14ac:dyDescent="0.45">
      <c r="D463">
        <v>-0.50654621048415427</v>
      </c>
      <c r="E463">
        <v>0.99694533370966509</v>
      </c>
      <c r="G463">
        <f ca="1"/>
        <v>-0.28453554267162151</v>
      </c>
      <c r="H463">
        <f ca="1"/>
        <v>-0.52887333333333331</v>
      </c>
      <c r="J463">
        <f ca="1"/>
        <v>-0.53704429237156748</v>
      </c>
      <c r="K463">
        <f ca="1"/>
        <v>11.544768597527142</v>
      </c>
    </row>
    <row r="464" spans="4:11" x14ac:dyDescent="0.45">
      <c r="D464">
        <v>-0.50025929592612539</v>
      </c>
      <c r="E464">
        <v>0.99982604004402065</v>
      </c>
      <c r="G464">
        <f ca="1"/>
        <v>-7.4013051688860354E-2</v>
      </c>
      <c r="H464">
        <f ca="1"/>
        <v>-0.52279333333333355</v>
      </c>
      <c r="J464">
        <f ca="1"/>
        <v>-0.5367863576156261</v>
      </c>
      <c r="K464">
        <f ca="1"/>
        <v>11.59789764661039</v>
      </c>
    </row>
    <row r="465" spans="4:11" x14ac:dyDescent="0.45">
      <c r="D465">
        <v>-0.49397238136809651</v>
      </c>
      <c r="E465">
        <v>1.0021672670970265</v>
      </c>
      <c r="G465">
        <f ca="1"/>
        <v>1.5260396107882268</v>
      </c>
      <c r="H465">
        <f ca="1"/>
        <v>-0.47705999999999987</v>
      </c>
      <c r="J465">
        <f ca="1"/>
        <v>-0.53652842285968472</v>
      </c>
      <c r="K465">
        <f ca="1"/>
        <v>11.650071039837515</v>
      </c>
    </row>
    <row r="466" spans="4:11" x14ac:dyDescent="0.45">
      <c r="D466">
        <v>-0.48768546681006764</v>
      </c>
      <c r="E466">
        <v>1.0039555153963473</v>
      </c>
      <c r="G466">
        <f ca="1"/>
        <v>0.66039559227936873</v>
      </c>
      <c r="H466">
        <f ca="1"/>
        <v>-0.5005799999999998</v>
      </c>
      <c r="J466">
        <f ca="1"/>
        <v>-0.53627048810374334</v>
      </c>
      <c r="K466">
        <f ca="1"/>
        <v>11.70129878523929</v>
      </c>
    </row>
    <row r="467" spans="4:11" x14ac:dyDescent="0.45">
      <c r="D467">
        <v>-0.48139855225203876</v>
      </c>
      <c r="E467">
        <v>1.0051788887659308</v>
      </c>
      <c r="G467">
        <f ca="1"/>
        <v>0.60828268944086727</v>
      </c>
      <c r="H467">
        <f ca="1"/>
        <v>-0.50178666666666649</v>
      </c>
      <c r="J467">
        <f ca="1"/>
        <v>-0.53601255334780196</v>
      </c>
      <c r="K467">
        <f ca="1"/>
        <v>11.751591647214701</v>
      </c>
    </row>
    <row r="468" spans="4:11" x14ac:dyDescent="0.45">
      <c r="D468">
        <v>-0.47511163769400988</v>
      </c>
      <c r="E468">
        <v>1.0058272147205611</v>
      </c>
      <c r="G468">
        <f ca="1"/>
        <v>0.17255655959478661</v>
      </c>
      <c r="H468">
        <f ca="1"/>
        <v>-0.51579333333333344</v>
      </c>
      <c r="J468">
        <f ca="1"/>
        <v>-0.53575461859186058</v>
      </c>
      <c r="K468">
        <f ca="1"/>
        <v>11.800961024356397</v>
      </c>
    </row>
    <row r="469" spans="4:11" x14ac:dyDescent="0.45">
      <c r="D469">
        <v>-0.468824723135981</v>
      </c>
      <c r="E469">
        <v>1.0058921519609505</v>
      </c>
      <c r="G469">
        <f ca="1"/>
        <v>2.3815219609409341E-2</v>
      </c>
      <c r="H469">
        <f ca="1"/>
        <v>-0.51966666666666639</v>
      </c>
      <c r="J469">
        <f ca="1"/>
        <v>-0.5354966838359192</v>
      </c>
      <c r="K469">
        <f ca="1"/>
        <v>11.849418828589993</v>
      </c>
    </row>
    <row r="470" spans="4:11" x14ac:dyDescent="0.45">
      <c r="D470">
        <v>-0.46253780857795213</v>
      </c>
      <c r="E470">
        <v>1.0053672834720218</v>
      </c>
      <c r="G470">
        <f ca="1"/>
        <v>1.1926665267990215</v>
      </c>
      <c r="H470">
        <f ca="1"/>
        <v>-0.48612000000000005</v>
      </c>
      <c r="J470">
        <f ca="1"/>
        <v>-0.53523874907997782</v>
      </c>
      <c r="K470">
        <f ca="1"/>
        <v>11.896977366275674</v>
      </c>
    </row>
    <row r="471" spans="4:11" x14ac:dyDescent="0.45">
      <c r="D471">
        <v>-0.45625089401992325</v>
      </c>
      <c r="E471">
        <v>1.0042481939103634</v>
      </c>
      <c r="G471">
        <f ca="1"/>
        <v>2.273434650942777</v>
      </c>
      <c r="H471">
        <f ca="1"/>
        <v>-0.45590000000000003</v>
      </c>
      <c r="J471">
        <f ca="1"/>
        <v>-0.53498081432403644</v>
      </c>
      <c r="K471">
        <f ca="1"/>
        <v>11.943649221877783</v>
      </c>
    </row>
    <row r="472" spans="4:11" x14ac:dyDescent="0.45">
      <c r="D472">
        <v>-0.44996397946189437</v>
      </c>
      <c r="E472">
        <v>1.002532530173385</v>
      </c>
      <c r="G472">
        <f ca="1"/>
        <v>-0.90210705789566248</v>
      </c>
      <c r="H472">
        <f ca="1"/>
        <v>-0.54618</v>
      </c>
      <c r="J472">
        <f ca="1"/>
        <v>-0.53472287956809506</v>
      </c>
      <c r="K472">
        <f ca="1"/>
        <v>11.989447144764751</v>
      </c>
    </row>
    <row r="473" spans="4:11" x14ac:dyDescent="0.45">
      <c r="D473">
        <v>-0.44367706490386549</v>
      </c>
      <c r="E473">
        <v>1.0002200442692522</v>
      </c>
      <c r="G473">
        <f ca="1"/>
        <v>0.38667071364571626</v>
      </c>
      <c r="H473">
        <f ca="1"/>
        <v>-0.5097400000000003</v>
      </c>
      <c r="J473">
        <f ca="1"/>
        <v>-0.53446494481215368</v>
      </c>
      <c r="K473">
        <f ca="1"/>
        <v>12.034383939652768</v>
      </c>
    </row>
    <row r="474" spans="4:11" x14ac:dyDescent="0.45">
      <c r="D474">
        <v>-0.43739015034583661</v>
      </c>
      <c r="E474">
        <v>0.99731261784934111</v>
      </c>
      <c r="G474">
        <f ca="1"/>
        <v>0.12692469617131924</v>
      </c>
      <c r="H474">
        <f ca="1"/>
        <v>-0.51671333333333336</v>
      </c>
      <c r="J474">
        <f ca="1"/>
        <v>-0.53420701005621229</v>
      </c>
      <c r="K474">
        <f ca="1"/>
        <v>12.078472361158871</v>
      </c>
    </row>
    <row r="475" spans="4:11" x14ac:dyDescent="0.45">
      <c r="D475">
        <v>-0.43110323578780774</v>
      </c>
      <c r="E475">
        <v>0.99381426801964501</v>
      </c>
      <c r="G475">
        <f ca="1"/>
        <v>0.87054983019565435</v>
      </c>
      <c r="H475">
        <f ca="1"/>
        <v>-0.4944733333333331</v>
      </c>
      <c r="J475">
        <f ca="1"/>
        <v>-0.53394907530027091</v>
      </c>
      <c r="K475">
        <f ca="1"/>
        <v>12.121725012875791</v>
      </c>
    </row>
    <row r="476" spans="4:11" x14ac:dyDescent="0.45">
      <c r="D476">
        <v>-0.42481632122977886</v>
      </c>
      <c r="E476">
        <v>0.98973113430972082</v>
      </c>
      <c r="G476">
        <f ca="1"/>
        <v>0.58135680965138581</v>
      </c>
      <c r="H476">
        <f ca="1"/>
        <v>-0.50300666666666671</v>
      </c>
      <c r="J476">
        <f ca="1"/>
        <v>-0.53369114054432953</v>
      </c>
      <c r="K476">
        <f ca="1"/>
        <v>12.164154251330297</v>
      </c>
    </row>
    <row r="477" spans="4:11" x14ac:dyDescent="0.45">
      <c r="D477">
        <v>-0.41852940667174998</v>
      </c>
      <c r="E477">
        <v>0.98507144694278914</v>
      </c>
      <c r="G477">
        <f ca="1"/>
        <v>0.13956967740513732</v>
      </c>
      <c r="H477">
        <f ca="1"/>
        <v>-0.51640666666666679</v>
      </c>
      <c r="J477">
        <f ca="1"/>
        <v>-0.53343320578838815</v>
      </c>
      <c r="K477">
        <f ca="1"/>
        <v>12.205772095133291</v>
      </c>
    </row>
    <row r="478" spans="4:11" x14ac:dyDescent="0.45">
      <c r="D478">
        <v>-0.4122424921137211</v>
      </c>
      <c r="E478">
        <v>0.97984547681359635</v>
      </c>
      <c r="G478">
        <f ca="1"/>
        <v>-1.9033108187089975</v>
      </c>
      <c r="H478">
        <f ca="1"/>
        <v>-0.57937999999999956</v>
      </c>
      <c r="J478">
        <f ca="1"/>
        <v>-0.53317527103244677</v>
      </c>
      <c r="K478">
        <f ca="1"/>
        <v>12.246590139577174</v>
      </c>
    </row>
    <row r="479" spans="4:11" x14ac:dyDescent="0.45">
      <c r="D479">
        <v>-0.40595557755569223</v>
      </c>
      <c r="E479">
        <v>0.97406546783694736</v>
      </c>
      <c r="G479">
        <f ca="1"/>
        <v>-0.77050565810662253</v>
      </c>
      <c r="H479">
        <f ca="1"/>
        <v>-0.54247333333333314</v>
      </c>
      <c r="J479">
        <f ca="1"/>
        <v>-0.53291733627650539</v>
      </c>
      <c r="K479">
        <f ca="1"/>
        <v>12.286619476884715</v>
      </c>
    </row>
    <row r="480" spans="4:11" x14ac:dyDescent="0.45">
      <c r="D480">
        <v>-0.39966866299766335</v>
      </c>
      <c r="E480">
        <v>0.96774555257456774</v>
      </c>
      <c r="G480">
        <f ca="1"/>
        <v>1.1527816938841926</v>
      </c>
      <c r="H480">
        <f ca="1"/>
        <v>-0.48724000000000006</v>
      </c>
      <c r="J480">
        <f ca="1"/>
        <v>-0.53265940152056401</v>
      </c>
      <c r="K480">
        <f ca="1"/>
        <v>12.325870622262185</v>
      </c>
    </row>
    <row r="481" spans="4:11" x14ac:dyDescent="0.45">
      <c r="D481">
        <v>-0.39338174843963447</v>
      </c>
      <c r="E481">
        <v>0.96090165227676161</v>
      </c>
      <c r="G481">
        <f ca="1"/>
        <v>-0.69828336556258763</v>
      </c>
      <c r="H481">
        <f ca="1"/>
        <v>-0.54057333333333335</v>
      </c>
      <c r="J481">
        <f ca="1"/>
        <v>-0.53240146676462263</v>
      </c>
      <c r="K481">
        <f ca="1"/>
        <v>12.364353445861207</v>
      </c>
    </row>
    <row r="482" spans="4:11" x14ac:dyDescent="0.45">
      <c r="D482">
        <v>-0.38709483388160559</v>
      </c>
      <c r="E482">
        <v>0.9535513626840092</v>
      </c>
      <c r="G482">
        <f ca="1"/>
        <v>0.75708323065382432</v>
      </c>
      <c r="H482">
        <f ca="1"/>
        <v>-0.49825999999999981</v>
      </c>
      <c r="J482">
        <f ca="1"/>
        <v>-0.53214353200868125</v>
      </c>
      <c r="K482">
        <f ca="1"/>
        <v>12.40207711070615</v>
      </c>
    </row>
    <row r="483" spans="4:11" x14ac:dyDescent="0.45">
      <c r="D483">
        <v>-0.38080791932357672</v>
      </c>
      <c r="E483">
        <v>0.94571382711827245</v>
      </c>
      <c r="G483">
        <f ca="1"/>
        <v>0.98831173493915192</v>
      </c>
      <c r="H483">
        <f ca="1"/>
        <v>-0.49136000000000007</v>
      </c>
      <c r="J483">
        <f ca="1"/>
        <v>-0.53188559725273987</v>
      </c>
      <c r="K483">
        <f ca="1"/>
        <v>12.439050016600783</v>
      </c>
    </row>
    <row r="484" spans="4:11" x14ac:dyDescent="0.45">
      <c r="D484">
        <v>-0.37452100476554784</v>
      </c>
      <c r="E484">
        <v>0.93740959855124761</v>
      </c>
      <c r="G484">
        <f ca="1"/>
        <v>-0.9521912456172873</v>
      </c>
      <c r="H484">
        <f ca="1"/>
        <v>-0.54765333333333355</v>
      </c>
      <c r="J484">
        <f ca="1"/>
        <v>-0.53162766249679849</v>
      </c>
      <c r="K484">
        <f ca="1"/>
        <v>12.475279749985276</v>
      </c>
    </row>
    <row r="485" spans="4:11" x14ac:dyDescent="0.45">
      <c r="D485">
        <v>-0.36823409020751896</v>
      </c>
      <c r="E485">
        <v>0.92866049246419557</v>
      </c>
      <c r="G485">
        <f ca="1"/>
        <v>-0.55484600038336362</v>
      </c>
      <c r="H485">
        <f ca="1"/>
        <v>-0.53644666666666652</v>
      </c>
      <c r="J485">
        <f ca="1"/>
        <v>-0.53136972774085711</v>
      </c>
      <c r="K485">
        <f ca="1"/>
        <v>12.510773039678789</v>
      </c>
    </row>
    <row r="486" spans="4:11" x14ac:dyDescent="0.45">
      <c r="D486">
        <v>-0.36194717564949008</v>
      </c>
      <c r="E486">
        <v>0.919489432409337</v>
      </c>
      <c r="G486">
        <f ca="1"/>
        <v>-0.63259217246783672</v>
      </c>
      <c r="H486">
        <f ca="1"/>
        <v>-0.53898000000000001</v>
      </c>
      <c r="J486">
        <f ca="1"/>
        <v>-0.53111179298491573</v>
      </c>
      <c r="K486">
        <f ca="1"/>
        <v>12.545535718406448</v>
      </c>
    </row>
    <row r="487" spans="4:11" x14ac:dyDescent="0.45">
      <c r="D487">
        <v>-0.35566026109146121</v>
      </c>
      <c r="E487">
        <v>0.90992029024457621</v>
      </c>
      <c r="G487">
        <f ca="1"/>
        <v>-0.24946643665956367</v>
      </c>
      <c r="H487">
        <f ca="1"/>
        <v>-0.52747333333333346</v>
      </c>
      <c r="J487">
        <f ca="1"/>
        <v>-0.53085385822897435</v>
      </c>
      <c r="K487">
        <f ca="1"/>
        <v>12.579572689981793</v>
      </c>
    </row>
    <row r="488" spans="4:11" x14ac:dyDescent="0.45">
      <c r="D488">
        <v>-0.34937334653343233</v>
      </c>
      <c r="E488">
        <v>0.89997772304083634</v>
      </c>
      <c r="G488">
        <f ca="1"/>
        <v>-0.99240500180323632</v>
      </c>
      <c r="H488">
        <f ca="1"/>
        <v>-0.54823333333333291</v>
      </c>
      <c r="J488">
        <f ca="1"/>
        <v>-0.53059592347303297</v>
      </c>
      <c r="K488">
        <f ca="1"/>
        <v>12.612887901987623</v>
      </c>
    </row>
    <row r="489" spans="4:11" x14ac:dyDescent="0.45">
      <c r="D489">
        <v>-0.34308643197540345</v>
      </c>
      <c r="E489">
        <v>0.88968700865460904</v>
      </c>
      <c r="G489">
        <f ca="1"/>
        <v>-0.80468756003459663</v>
      </c>
      <c r="H489">
        <f ca="1"/>
        <v>-0.54328666666666647</v>
      </c>
      <c r="J489">
        <f ca="1"/>
        <v>-0.53033798871709159</v>
      </c>
      <c r="K489">
        <f ca="1"/>
        <v>12.64548432377816</v>
      </c>
    </row>
    <row r="490" spans="4:11" x14ac:dyDescent="0.45">
      <c r="D490">
        <v>-0.33679951741737457</v>
      </c>
      <c r="E490">
        <v>0.87907388191801517</v>
      </c>
      <c r="G490">
        <f ca="1"/>
        <v>-0.75541502636046909</v>
      </c>
      <c r="H490">
        <f ca="1"/>
        <v>-0.54230666666666627</v>
      </c>
      <c r="J490">
        <f ca="1"/>
        <v>-0.53008005396115021</v>
      </c>
      <c r="K490">
        <f ca="1"/>
        <v>12.677363929606566</v>
      </c>
    </row>
    <row r="491" spans="4:11" x14ac:dyDescent="0.45">
      <c r="D491">
        <v>-0.33051260285934569</v>
      </c>
      <c r="E491">
        <v>0.86816437332628227</v>
      </c>
      <c r="G491">
        <f ca="1"/>
        <v>0.55484600038336362</v>
      </c>
      <c r="H491">
        <f ca="1"/>
        <v>-0.5035866666666664</v>
      </c>
      <c r="J491">
        <f ca="1"/>
        <v>-0.52982211920520883</v>
      </c>
      <c r="K491">
        <f ca="1"/>
        <v>12.708527686670198</v>
      </c>
    </row>
    <row r="492" spans="4:11" x14ac:dyDescent="0.45">
      <c r="D492">
        <v>-0.32422568830131682</v>
      </c>
      <c r="E492">
        <v>0.85698465200008311</v>
      </c>
      <c r="G492">
        <f ca="1"/>
        <v>-1.6595749061702598</v>
      </c>
      <c r="H492">
        <f ca="1"/>
        <v>-0.56816666666666671</v>
      </c>
      <c r="J492">
        <f ca="1"/>
        <v>-0.52956418444926745</v>
      </c>
      <c r="K492">
        <f ca="1"/>
        <v>12.738975547856127</v>
      </c>
    </row>
    <row r="493" spans="4:11" x14ac:dyDescent="0.45">
      <c r="D493">
        <v>-0.31793877374328794</v>
      </c>
      <c r="E493">
        <v>0.84556087457029694</v>
      </c>
      <c r="G493">
        <f ca="1"/>
        <v>1.2844058132054625</v>
      </c>
      <c r="H493">
        <f ca="1"/>
        <v>-0.48320000000000002</v>
      </c>
      <c r="J493">
        <f ca="1"/>
        <v>-0.52930624969332607</v>
      </c>
      <c r="K493">
        <f ca="1"/>
        <v>12.768706448965839</v>
      </c>
    </row>
    <row r="494" spans="4:11" x14ac:dyDescent="0.45">
      <c r="D494">
        <v>-0.31165185918525906</v>
      </c>
      <c r="E494">
        <v>0.83391904147870377</v>
      </c>
      <c r="G494">
        <f ca="1"/>
        <v>-1.1977868701390413</v>
      </c>
      <c r="H494">
        <f ca="1"/>
        <v>-0.55533333333333346</v>
      </c>
      <c r="J494">
        <f ca="1"/>
        <v>-0.52904831493738469</v>
      </c>
      <c r="K494">
        <f ca="1"/>
        <v>12.797718310197119</v>
      </c>
    </row>
    <row r="495" spans="4:11" x14ac:dyDescent="0.45">
      <c r="D495">
        <v>-0.30536494462723018</v>
      </c>
      <c r="E495">
        <v>0.82208486201350306</v>
      </c>
      <c r="G495">
        <f ca="1"/>
        <v>0.35445222735029591</v>
      </c>
      <c r="H495">
        <f ca="1"/>
        <v>-0.51023333333333354</v>
      </c>
      <c r="J495">
        <f ca="1"/>
        <v>-0.52879038018144331</v>
      </c>
      <c r="K495">
        <f ca="1"/>
        <v>12.826008041665055</v>
      </c>
    </row>
    <row r="496" spans="4:11" x14ac:dyDescent="0.45">
      <c r="D496">
        <v>-0.29907803006920131</v>
      </c>
      <c r="E496">
        <v>0.81008362920745403</v>
      </c>
      <c r="G496">
        <f ca="1"/>
        <v>0.49726810562790119</v>
      </c>
      <c r="H496">
        <f ca="1"/>
        <v>-0.50590666666666639</v>
      </c>
      <c r="J496">
        <f ca="1"/>
        <v>-0.52853244542550193</v>
      </c>
      <c r="K496">
        <f ca="1"/>
        <v>12.853571552750447</v>
      </c>
    </row>
    <row r="497" spans="4:11" x14ac:dyDescent="0.45">
      <c r="D497">
        <v>-0.29279111551117243</v>
      </c>
      <c r="E497">
        <v>0.79794010552301609</v>
      </c>
      <c r="G497">
        <f ca="1"/>
        <v>0.15477335206365714</v>
      </c>
      <c r="H497">
        <f ca="1"/>
        <v>-0.51614000000000004</v>
      </c>
      <c r="J497">
        <f ca="1"/>
        <v>-0.52827451066956055</v>
      </c>
      <c r="K497">
        <f ca="1"/>
        <v>12.880403765075787</v>
      </c>
    </row>
    <row r="498" spans="4:11" x14ac:dyDescent="0.45">
      <c r="D498">
        <v>-0.28650420095314355</v>
      </c>
      <c r="E498">
        <v>0.78567842003774024</v>
      </c>
      <c r="G498">
        <f ca="1"/>
        <v>0.77388297222903657</v>
      </c>
      <c r="H498">
        <f ca="1"/>
        <v>-0.49750000000000016</v>
      </c>
      <c r="J498">
        <f ca="1"/>
        <v>-0.52801657591361917</v>
      </c>
      <c r="K498">
        <f ca="1"/>
        <v>12.906498628919989</v>
      </c>
    </row>
    <row r="499" spans="4:11" x14ac:dyDescent="0.45">
      <c r="D499">
        <v>-0.28021728639511467</v>
      </c>
      <c r="E499">
        <v>0.77332197762859689</v>
      </c>
      <c r="G499">
        <f ca="1"/>
        <v>0.89460177996107393</v>
      </c>
      <c r="H499">
        <f ca="1"/>
        <v>-0.49365333333333289</v>
      </c>
      <c r="J499">
        <f ca="1"/>
        <v>-0.52775864115767779</v>
      </c>
      <c r="K499">
        <f ca="1"/>
        <v>12.931849142900885</v>
      </c>
    </row>
    <row r="500" spans="4:11" x14ac:dyDescent="0.45">
      <c r="D500">
        <v>-0.2739303718370858</v>
      </c>
      <c r="E500">
        <v>0.7608933804405813</v>
      </c>
      <c r="G500">
        <f ca="1"/>
        <v>1.542302918838317</v>
      </c>
      <c r="H500">
        <f ca="1"/>
        <v>-0.47700666666666658</v>
      </c>
      <c r="J500">
        <f ca="1"/>
        <v>-0.52750070640173641</v>
      </c>
      <c r="K500">
        <f ca="1"/>
        <v>12.956447376771635</v>
      </c>
    </row>
    <row r="501" spans="4:11" x14ac:dyDescent="0.45">
      <c r="D501">
        <v>-0.26764345727905692</v>
      </c>
      <c r="E501">
        <v>0.74841436171685993</v>
      </c>
      <c r="G501">
        <f ca="1"/>
        <v>-0.26501228242886904</v>
      </c>
      <c r="H501">
        <f ca="1"/>
        <v>-0.52811333333333321</v>
      </c>
      <c r="J501">
        <f ca="1"/>
        <v>-0.52724277164579503</v>
      </c>
      <c r="K501">
        <f ca="1"/>
        <v>12.980284497196172</v>
      </c>
    </row>
    <row r="502" spans="4:11" x14ac:dyDescent="0.45">
      <c r="D502">
        <v>-0.26135654272102804</v>
      </c>
      <c r="E502">
        <v>0.7359057318691149</v>
      </c>
      <c r="G502">
        <f ca="1"/>
        <v>-0.44405890046311453</v>
      </c>
      <c r="H502">
        <f ca="1"/>
        <v>-0.53333999999999981</v>
      </c>
      <c r="J502">
        <f ca="1"/>
        <v>-0.52698483688985365</v>
      </c>
      <c r="K502">
        <f ca="1"/>
        <v>13.003350796390018</v>
      </c>
    </row>
    <row r="503" spans="4:11" x14ac:dyDescent="0.45">
      <c r="D503">
        <v>-0.25506962816299916</v>
      </c>
      <c r="E503">
        <v>0.72338733648120757</v>
      </c>
      <c r="G503">
        <f ca="1"/>
        <v>-0.50864654132842535</v>
      </c>
      <c r="H503">
        <f ca="1"/>
        <v>-0.53495999999999988</v>
      </c>
      <c r="J503">
        <f ca="1"/>
        <v>-0.52672690213391227</v>
      </c>
      <c r="K503">
        <f ca="1"/>
        <v>13.025635723533906</v>
      </c>
    </row>
    <row r="504" spans="4:11" x14ac:dyDescent="0.45">
      <c r="D504">
        <v>-0.24878271360497028</v>
      </c>
      <c r="E504">
        <v>0.71087802577002035</v>
      </c>
      <c r="G504">
        <f ca="1"/>
        <v>-1.7449130810524889</v>
      </c>
      <c r="H504">
        <f ca="1"/>
        <v>-0.57071999999999989</v>
      </c>
      <c r="J504">
        <f ca="1"/>
        <v>-0.52646896737797089</v>
      </c>
      <c r="K504">
        <f ca="1"/>
        <v>13.047127918888556</v>
      </c>
    </row>
    <row r="505" spans="4:11" x14ac:dyDescent="0.45">
      <c r="D505">
        <v>-0.24249579904694141</v>
      </c>
      <c r="E505">
        <v>0.69839563487728662</v>
      </c>
      <c r="G505">
        <f ca="1"/>
        <v>1.368997680362342</v>
      </c>
      <c r="H505">
        <f ca="1"/>
        <v>-0.48077999999999965</v>
      </c>
      <c r="J505">
        <f ca="1"/>
        <v>-0.52621103262202951</v>
      </c>
      <c r="K505">
        <f ca="1"/>
        <v>13.067815250559562</v>
      </c>
    </row>
    <row r="506" spans="4:11" x14ac:dyDescent="0.45">
      <c r="D506">
        <v>-0.23620888448891253</v>
      </c>
      <c r="E506">
        <v>0.68595697423741675</v>
      </c>
      <c r="G506">
        <f ca="1"/>
        <v>-0.48595369062449051</v>
      </c>
      <c r="H506">
        <f ca="1"/>
        <v>-0.53443999999999992</v>
      </c>
      <c r="J506">
        <f ca="1"/>
        <v>-0.52595309786608813</v>
      </c>
      <c r="K506">
        <f ca="1"/>
        <v>13.087684853882317</v>
      </c>
    </row>
    <row r="507" spans="4:11" x14ac:dyDescent="0.45">
      <c r="D507">
        <v>-0.22992196993088365</v>
      </c>
      <c r="E507">
        <v>0.6735778291606519</v>
      </c>
      <c r="G507">
        <f ca="1"/>
        <v>-0.21085553746890145</v>
      </c>
      <c r="H507">
        <f ca="1"/>
        <v>-0.52631333333333297</v>
      </c>
      <c r="J507">
        <f ca="1"/>
        <v>-0.52569516311014675</v>
      </c>
      <c r="K507">
        <f ca="1"/>
        <v>13.106723173412851</v>
      </c>
    </row>
    <row r="508" spans="4:11" x14ac:dyDescent="0.45">
      <c r="D508">
        <v>-0.22363505537285477</v>
      </c>
      <c r="E508">
        <v>0.66127296768924293</v>
      </c>
      <c r="G508">
        <f ca="1"/>
        <v>2.6120541412292821</v>
      </c>
      <c r="H508">
        <f ca="1"/>
        <v>-0.44765999999999984</v>
      </c>
      <c r="J508">
        <f ca="1"/>
        <v>-0.52543722835420537</v>
      </c>
      <c r="K508">
        <f ca="1"/>
        <v>13.124916007529499</v>
      </c>
    </row>
    <row r="509" spans="4:11" x14ac:dyDescent="0.45">
      <c r="D509">
        <v>-0.2173481408148259</v>
      </c>
      <c r="E509">
        <v>0.64905615572733066</v>
      </c>
      <c r="G509">
        <f ca="1"/>
        <v>0.24171629801002176</v>
      </c>
      <c r="H509">
        <f ca="1"/>
        <v>-0.51380666666666674</v>
      </c>
      <c r="J509">
        <f ca="1"/>
        <v>-0.52517929359826399</v>
      </c>
      <c r="K509">
        <f ca="1"/>
        <v>13.142248555661885</v>
      </c>
    </row>
    <row r="510" spans="4:11" x14ac:dyDescent="0.45">
      <c r="D510">
        <v>-0.21106122625679702</v>
      </c>
      <c r="E510">
        <v>0.63694017841268769</v>
      </c>
      <c r="G510">
        <f ca="1"/>
        <v>0.74379583548307804</v>
      </c>
      <c r="H510">
        <f ca="1"/>
        <v>-0.49881999999999976</v>
      </c>
      <c r="J510">
        <f ca="1"/>
        <v>-0.52492135884232261</v>
      </c>
      <c r="K510">
        <f ca="1"/>
        <v>13.158705468175421</v>
      </c>
    </row>
    <row r="511" spans="4:11" x14ac:dyDescent="0.45">
      <c r="D511">
        <v>-0.20477431169876814</v>
      </c>
      <c r="E511">
        <v>0.6249368666897378</v>
      </c>
      <c r="G511">
        <f ca="1"/>
        <v>1.3500498287841272</v>
      </c>
      <c r="H511">
        <f ca="1"/>
        <v>-0.48208666666666661</v>
      </c>
      <c r="J511">
        <f ca="1"/>
        <v>-0.52466342408638122</v>
      </c>
      <c r="K511">
        <f ca="1"/>
        <v>13.174270898947896</v>
      </c>
    </row>
    <row r="512" spans="4:11" x14ac:dyDescent="0.45">
      <c r="D512">
        <v>-0.19848739714073926</v>
      </c>
      <c r="E512">
        <v>0.61305712805721968</v>
      </c>
      <c r="G512">
        <f ca="1"/>
        <v>-0.91918273514682003</v>
      </c>
      <c r="H512">
        <f ca="1"/>
        <v>-0.54677333333333311</v>
      </c>
      <c r="J512">
        <f ca="1"/>
        <v>-0.52440548933043984</v>
      </c>
      <c r="K512">
        <f ca="1"/>
        <v>13.188928560677128</v>
      </c>
    </row>
    <row r="513" spans="4:11" x14ac:dyDescent="0.45">
      <c r="D513">
        <v>-0.19220048258271039</v>
      </c>
      <c r="E513">
        <v>0.60131098049868048</v>
      </c>
      <c r="G513">
        <f ca="1"/>
        <v>0.32259761525701597</v>
      </c>
      <c r="H513">
        <f ca="1"/>
        <v>-0.51073333333333282</v>
      </c>
      <c r="J513">
        <f ca="1"/>
        <v>-0.52414755457449846</v>
      </c>
      <c r="K513">
        <f ca="1"/>
        <v>13.202661782960433</v>
      </c>
    </row>
    <row r="514" spans="4:11" x14ac:dyDescent="0.45">
      <c r="D514">
        <v>-0.18591356802468151</v>
      </c>
      <c r="E514">
        <v>0.58970758865772499</v>
      </c>
      <c r="G514">
        <f ca="1"/>
        <v>0.89834809351475353</v>
      </c>
      <c r="H514">
        <f ca="1"/>
        <v>-0.49341333333333304</v>
      </c>
      <c r="J514">
        <f ca="1"/>
        <v>-0.52388961981855708</v>
      </c>
      <c r="K514">
        <f ca="1"/>
        <v>13.21545357318125</v>
      </c>
    </row>
    <row r="515" spans="4:11" x14ac:dyDescent="0.45">
      <c r="D515">
        <v>-0.17962665346665263</v>
      </c>
      <c r="E515">
        <v>0.57825530139010051</v>
      </c>
      <c r="G515">
        <f ca="1"/>
        <v>-3.3845942621651331E-2</v>
      </c>
      <c r="H515">
        <f ca="1"/>
        <v>-0.52179333333333322</v>
      </c>
      <c r="J515">
        <f ca="1"/>
        <v>-0.5236316850626157</v>
      </c>
      <c r="K515">
        <f ca="1"/>
        <v>13.227286680231055</v>
      </c>
    </row>
    <row r="516" spans="4:11" x14ac:dyDescent="0.45">
      <c r="D516">
        <v>-0.17333973890862375</v>
      </c>
      <c r="E516">
        <v>0.56696168990853213</v>
      </c>
      <c r="G516">
        <f ca="1"/>
        <v>0.85418950009459749</v>
      </c>
      <c r="H516">
        <f ca="1"/>
        <v>-0.49528666666666654</v>
      </c>
      <c r="J516">
        <f ca="1"/>
        <v>-0.52337375030667432</v>
      </c>
      <c r="K516">
        <f ca="1"/>
        <v>13.238143661081477</v>
      </c>
    </row>
    <row r="517" spans="4:11" x14ac:dyDescent="0.45">
      <c r="D517">
        <v>-0.16705282435059488</v>
      </c>
      <c r="E517">
        <v>0.55583358583088116</v>
      </c>
      <c r="G517">
        <f ca="1"/>
        <v>0.27020830993994549</v>
      </c>
      <c r="H517">
        <f ca="1"/>
        <v>-0.51286666666666658</v>
      </c>
      <c r="J517">
        <f ca="1"/>
        <v>-0.52311581555073294</v>
      </c>
      <c r="K517">
        <f ca="1"/>
        <v>13.248006950203864</v>
      </c>
    </row>
    <row r="518" spans="4:11" x14ac:dyDescent="0.45">
      <c r="D518">
        <v>-0.160765909792566</v>
      </c>
      <c r="E518">
        <v>0.54487711854465637</v>
      </c>
      <c r="G518">
        <f ca="1"/>
        <v>-1.9514797734758591</v>
      </c>
      <c r="H518">
        <f ca="1"/>
        <v>-0.58002666666666647</v>
      </c>
      <c r="J518">
        <f ca="1"/>
        <v>-0.52285788079479156</v>
      </c>
      <c r="K518">
        <f ca="1"/>
        <v>13.256858931814291</v>
      </c>
    </row>
    <row r="519" spans="4:11" x14ac:dyDescent="0.45">
      <c r="D519">
        <v>-0.15447899523453712</v>
      </c>
      <c r="E519">
        <v>0.53409775140800331</v>
      </c>
      <c r="G519">
        <f ca="1"/>
        <v>-1.4502098826901595</v>
      </c>
      <c r="H519">
        <f ca="1"/>
        <v>-0.56314666666666624</v>
      </c>
      <c r="J519">
        <f ca="1"/>
        <v>-0.52259994603885018</v>
      </c>
      <c r="K519">
        <f ca="1"/>
        <v>13.264682014893497</v>
      </c>
    </row>
    <row r="520" spans="4:11" x14ac:dyDescent="0.45">
      <c r="D520">
        <v>-0.14819208067650824</v>
      </c>
      <c r="E520">
        <v>0.52350031641620454</v>
      </c>
      <c r="G520">
        <f ca="1"/>
        <v>1.1287578451833054</v>
      </c>
      <c r="H520">
        <f ca="1"/>
        <v>-0.48771333333333283</v>
      </c>
      <c r="J520">
        <f ca="1"/>
        <v>-0.5223420112829088</v>
      </c>
      <c r="K520">
        <f ca="1"/>
        <v>13.271458710904222</v>
      </c>
    </row>
    <row r="521" spans="4:11" x14ac:dyDescent="0.45">
      <c r="D521">
        <v>-0.14190516611847936</v>
      </c>
      <c r="E521">
        <v>0.51308904707034031</v>
      </c>
      <c r="G521">
        <f ca="1"/>
        <v>0.61432588617737005</v>
      </c>
      <c r="H521">
        <f ca="1"/>
        <v>-0.50175333333333294</v>
      </c>
      <c r="J521">
        <f ca="1"/>
        <v>-0.52208407652696742</v>
      </c>
      <c r="K521">
        <f ca="1"/>
        <v>13.27717171409361</v>
      </c>
    </row>
    <row r="522" spans="4:11" x14ac:dyDescent="0.45">
      <c r="D522">
        <v>-0.13561825156045049</v>
      </c>
      <c r="E522">
        <v>0.50286760928853902</v>
      </c>
      <c r="G522">
        <f ca="1"/>
        <v>-0.46071930889032536</v>
      </c>
      <c r="H522">
        <f ca="1"/>
        <v>-0.53383333333333338</v>
      </c>
      <c r="J522">
        <f ca="1"/>
        <v>-0.52182614177102604</v>
      </c>
      <c r="K522">
        <f ca="1"/>
        <v>13.28180398423307</v>
      </c>
    </row>
    <row r="523" spans="4:11" x14ac:dyDescent="0.45">
      <c r="D523">
        <v>-0.12933133700242161</v>
      </c>
      <c r="E523">
        <v>0.49283913029763027</v>
      </c>
      <c r="G523">
        <f ca="1"/>
        <v>1.0691546270064722</v>
      </c>
      <c r="H523">
        <f ca="1"/>
        <v>-0.48871333333333344</v>
      </c>
      <c r="J523">
        <f ca="1"/>
        <v>-0.52156820701508466</v>
      </c>
      <c r="K523">
        <f ca="1"/>
        <v>13.285338831607463</v>
      </c>
    </row>
    <row r="524" spans="4:11" x14ac:dyDescent="0.45">
      <c r="D524">
        <v>-0.12304442244439275</v>
      </c>
      <c r="E524">
        <v>0.48300622553188777</v>
      </c>
      <c r="G524">
        <f ca="1"/>
        <v>-0.57839125013497406</v>
      </c>
      <c r="H524">
        <f ca="1"/>
        <v>-0.5373466666666662</v>
      </c>
      <c r="J524">
        <f ca="1"/>
        <v>-0.52131027225914328</v>
      </c>
      <c r="K524">
        <f ca="1"/>
        <v>13.287760004024332</v>
      </c>
    </row>
    <row r="525" spans="4:11" x14ac:dyDescent="0.45">
      <c r="D525">
        <v>-0.11675750788636388</v>
      </c>
      <c r="E525">
        <v>0.47337102364405503</v>
      </c>
      <c r="G525">
        <f ca="1"/>
        <v>-0.72410707727031687</v>
      </c>
      <c r="H525">
        <f ca="1"/>
        <v>-0.54123333333333334</v>
      </c>
      <c r="J525">
        <f ca="1"/>
        <v>-0.5210523375032019</v>
      </c>
      <c r="K525">
        <f ca="1"/>
        <v>13.289051775570714</v>
      </c>
    </row>
    <row r="526" spans="4:11" x14ac:dyDescent="0.45">
      <c r="D526">
        <v>-0.11047059332833502</v>
      </c>
      <c r="E526">
        <v>0.46393518980059223</v>
      </c>
      <c r="G526">
        <f ca="1"/>
        <v>-1.091620367434168</v>
      </c>
      <c r="H526">
        <f ca="1"/>
        <v>-0.55223333333333313</v>
      </c>
      <c r="J526">
        <f ca="1"/>
        <v>-0.52079440274726052</v>
      </c>
      <c r="K526">
        <f ca="1"/>
        <v>13.289199036799504</v>
      </c>
    </row>
    <row r="527" spans="4:11" x14ac:dyDescent="0.45">
      <c r="D527">
        <v>-0.10418367877030615</v>
      </c>
      <c r="E527">
        <v>0.45469994748691833</v>
      </c>
      <c r="G527">
        <f ca="1"/>
        <v>-1.6497210636833615</v>
      </c>
      <c r="H527">
        <f ca="1"/>
        <v>-0.56745999999999985</v>
      </c>
      <c r="J527">
        <f ca="1"/>
        <v>-0.52053646799131914</v>
      </c>
      <c r="K527">
        <f ca="1"/>
        <v>13.288187385982669</v>
      </c>
    </row>
    <row r="528" spans="4:11" x14ac:dyDescent="0.45">
      <c r="D528">
        <v>-9.789676421227729E-2</v>
      </c>
      <c r="E528">
        <v>0.44566609908880345</v>
      </c>
      <c r="G528">
        <f ca="1"/>
        <v>0.5373874650900955</v>
      </c>
      <c r="H528">
        <f ca="1"/>
        <v>-0.50434000000000001</v>
      </c>
      <c r="J528">
        <f ca="1"/>
        <v>-0.52027853323537776</v>
      </c>
      <c r="K528">
        <f ca="1"/>
        <v>13.286003221023572</v>
      </c>
    </row>
    <row r="529" spans="4:11" x14ac:dyDescent="0.45">
      <c r="D529">
        <v>-9.1609849654248426E-2</v>
      </c>
      <c r="E529">
        <v>0.43683404554260974</v>
      </c>
      <c r="G529">
        <f ca="1"/>
        <v>1.0006418287624481</v>
      </c>
      <c r="H529">
        <f ca="1"/>
        <v>-0.49077333333333345</v>
      </c>
      <c r="J529">
        <f ca="1"/>
        <v>-0.52002059847943638</v>
      </c>
      <c r="K529">
        <f ca="1"/>
        <v>13.282633831576337</v>
      </c>
    </row>
    <row r="530" spans="4:11" x14ac:dyDescent="0.45">
      <c r="D530">
        <v>-8.5322935096219563E-2</v>
      </c>
      <c r="E530">
        <v>0.42820380536005176</v>
      </c>
      <c r="G530">
        <f ca="1"/>
        <v>-1.0428883626746384</v>
      </c>
      <c r="H530">
        <f ca="1"/>
        <v>-0.55076000000000014</v>
      </c>
      <c r="J530">
        <f ca="1"/>
        <v>-0.519762663723495</v>
      </c>
      <c r="K530">
        <f ca="1"/>
        <v>13.278067490877728</v>
      </c>
    </row>
    <row r="531" spans="4:11" x14ac:dyDescent="0.45">
      <c r="D531">
        <v>-7.9036020538190699E-2</v>
      </c>
      <c r="E531">
        <v>0.41977503333288785</v>
      </c>
      <c r="G531">
        <f ca="1"/>
        <v>-1.021537186919488</v>
      </c>
      <c r="H531">
        <f ca="1"/>
        <v>-0.54970666666666657</v>
      </c>
      <c r="J531">
        <f ca="1"/>
        <v>-0.51950472896755362</v>
      </c>
      <c r="K531">
        <f ca="1"/>
        <v>13.272293546757346</v>
      </c>
    </row>
    <row r="532" spans="4:11" x14ac:dyDescent="0.45">
      <c r="D532">
        <v>-7.2749105980161835E-2</v>
      </c>
      <c r="E532">
        <v>0.41154703921042735</v>
      </c>
      <c r="G532">
        <f ca="1"/>
        <v>0.12187249377624018</v>
      </c>
      <c r="H532">
        <f ca="1"/>
        <v>-0.51675333333333306</v>
      </c>
      <c r="J532">
        <f ca="1"/>
        <v>-0.51924679421161224</v>
      </c>
      <c r="K532">
        <f ca="1"/>
        <v>13.265302511254758</v>
      </c>
    </row>
    <row r="533" spans="4:11" x14ac:dyDescent="0.45">
      <c r="D533">
        <v>-6.6462191422132971E-2</v>
      </c>
      <c r="E533">
        <v>0.4035188066189494</v>
      </c>
      <c r="G533">
        <f ca="1"/>
        <v>-0.75042297160049776</v>
      </c>
      <c r="H533">
        <f ca="1"/>
        <v>-0.5422800000000001</v>
      </c>
      <c r="J533">
        <f ca="1"/>
        <v>-0.51898885945567086</v>
      </c>
      <c r="K533">
        <f ca="1"/>
        <v>13.257086148239461</v>
      </c>
    </row>
    <row r="534" spans="4:11" x14ac:dyDescent="0.45">
      <c r="D534">
        <v>-6.0175276864104107E-2</v>
      </c>
      <c r="E534">
        <v>0.39568901245853594</v>
      </c>
      <c r="G534">
        <f ca="1"/>
        <v>-1.443072674370901</v>
      </c>
      <c r="H534">
        <f ca="1"/>
        <v>-0.56312666666666678</v>
      </c>
      <c r="J534">
        <f ca="1"/>
        <v>-0.51873092469972948</v>
      </c>
      <c r="K534">
        <f ca="1"/>
        <v>13.247637558401209</v>
      </c>
    </row>
    <row r="535" spans="4:11" x14ac:dyDescent="0.45">
      <c r="D535">
        <v>-5.3888362306075244E-2</v>
      </c>
      <c r="E535">
        <v>0.38805604697092244</v>
      </c>
      <c r="G535">
        <f ca="1"/>
        <v>0.23655762178016521</v>
      </c>
      <c r="H535">
        <f ca="1"/>
        <v>-0.51401333333333332</v>
      </c>
      <c r="J535">
        <f ca="1"/>
        <v>-0.5184729899437881</v>
      </c>
      <c r="K535">
        <f ca="1"/>
        <v>13.236951260955726</v>
      </c>
    </row>
    <row r="536" spans="4:11" x14ac:dyDescent="0.45">
      <c r="D536">
        <v>-4.760144774804638E-2</v>
      </c>
      <c r="E536">
        <v>0.38061803462350258</v>
      </c>
      <c r="G536">
        <f ca="1"/>
        <v>-1.6400248508996704</v>
      </c>
      <c r="H536">
        <f ca="1"/>
        <v>-0.56743333333333312</v>
      </c>
      <c r="J536">
        <f ca="1"/>
        <v>-0.51821505518784672</v>
      </c>
      <c r="K536">
        <f ca="1"/>
        <v>13.225023271393415</v>
      </c>
    </row>
    <row r="537" spans="4:11" x14ac:dyDescent="0.45">
      <c r="D537">
        <v>-4.1314533190017516E-2</v>
      </c>
      <c r="E537">
        <v>0.37337285590144836</v>
      </c>
      <c r="G537">
        <f ca="1"/>
        <v>-0.49160303144249357</v>
      </c>
      <c r="H537">
        <f ca="1"/>
        <v>-0.53450666666666646</v>
      </c>
      <c r="J537">
        <f ca="1"/>
        <v>-0.51795712043190534</v>
      </c>
      <c r="K537">
        <f ca="1"/>
        <v>13.211851174588206</v>
      </c>
    </row>
    <row r="538" spans="4:11" x14ac:dyDescent="0.45">
      <c r="D538">
        <v>-3.5027618631988652E-2</v>
      </c>
      <c r="E538">
        <v>0.36631817004377742</v>
      </c>
      <c r="G538">
        <f ca="1"/>
        <v>1.8734954533694919</v>
      </c>
      <c r="H538">
        <f ca="1"/>
        <v>-0.46722666666666651</v>
      </c>
      <c r="J538">
        <f ca="1"/>
        <v>-0.51769918567596396</v>
      </c>
      <c r="K538">
        <f ca="1"/>
        <v>13.197434192580957</v>
      </c>
    </row>
    <row r="539" spans="4:11" x14ac:dyDescent="0.45">
      <c r="D539">
        <v>-2.8740704073959789E-2</v>
      </c>
      <c r="E539">
        <v>0.35945143870204277</v>
      </c>
      <c r="G539">
        <f ca="1"/>
        <v>0.43302033058771872</v>
      </c>
      <c r="H539">
        <f ca="1"/>
        <v>-0.50839999999999985</v>
      </c>
      <c r="J539">
        <f ca="1"/>
        <v>-0.51744125092002258</v>
      </c>
      <c r="K539">
        <f ca="1"/>
        <v>13.18177324635527</v>
      </c>
    </row>
    <row r="540" spans="4:11" x14ac:dyDescent="0.45">
      <c r="D540">
        <v>-2.2453789515930925E-2</v>
      </c>
      <c r="E540">
        <v>0.35276995044388254</v>
      </c>
      <c r="G540">
        <f ca="1"/>
        <v>-0.42752085284594005</v>
      </c>
      <c r="H540">
        <f ca="1"/>
        <v>-0.53315999999999997</v>
      </c>
      <c r="J540">
        <f ca="1"/>
        <v>-0.5171833161640812</v>
      </c>
      <c r="K540">
        <f ca="1"/>
        <v>13.164871010935162</v>
      </c>
    </row>
    <row r="541" spans="4:11" x14ac:dyDescent="0.45">
      <c r="D541">
        <v>-1.6166874957902061E-2</v>
      </c>
      <c r="E541">
        <v>0.34627084596959667</v>
      </c>
      <c r="G541">
        <f ca="1"/>
        <v>0.28062244355866339</v>
      </c>
      <c r="H541">
        <f ca="1"/>
        <v>-0.51257333333333333</v>
      </c>
      <c r="J541">
        <f ca="1"/>
        <v>-0.51692538140813982</v>
      </c>
      <c r="K541">
        <f ca="1"/>
        <v>13.146731963155126</v>
      </c>
    </row>
    <row r="542" spans="4:11" x14ac:dyDescent="0.45">
      <c r="D542">
        <v>-9.8799603998731972E-3</v>
      </c>
      <c r="E542">
        <v>0.33995114385980174</v>
      </c>
      <c r="G542">
        <f ca="1"/>
        <v>0.5431885344211087</v>
      </c>
      <c r="H542">
        <f ca="1"/>
        <v>-0.50418000000000018</v>
      </c>
      <c r="J542">
        <f ca="1"/>
        <v>-0.51666744665219844</v>
      </c>
      <c r="K542">
        <f ca="1"/>
        <v>13.1273624214795</v>
      </c>
    </row>
    <row r="543" spans="4:11" x14ac:dyDescent="0.45">
      <c r="D543">
        <v>-3.5930458418443334E-3</v>
      </c>
      <c r="E543">
        <v>0.33380776662734629</v>
      </c>
      <c r="G543">
        <f ca="1"/>
        <v>1.2345447024178722</v>
      </c>
      <c r="H543">
        <f ca="1"/>
        <v>-0.48507999999999979</v>
      </c>
      <c r="J543">
        <f ca="1"/>
        <v>-0.51640951189625706</v>
      </c>
      <c r="K543">
        <f ca="1"/>
        <v>13.106770577285406</v>
      </c>
    </row>
    <row r="544" spans="4:11" x14ac:dyDescent="0.45">
      <c r="D544">
        <v>2.6938687161845304E-3</v>
      </c>
      <c r="E544">
        <v>0.32783756680821696</v>
      </c>
      <c r="G544">
        <f ca="1"/>
        <v>-1.087083294486751</v>
      </c>
      <c r="H544">
        <f ca="1"/>
        <v>-0.55220666666666618</v>
      </c>
      <c r="J544">
        <f ca="1"/>
        <v>-0.51615157714031568</v>
      </c>
      <c r="K544">
        <f ca="1"/>
        <v>13.084966517067707</v>
      </c>
    </row>
    <row r="545" spans="4:11" x14ac:dyDescent="0.45">
      <c r="D545">
        <v>8.9807832742133942E-3</v>
      </c>
      <c r="E545">
        <v>0.32203735279507179</v>
      </c>
      <c r="G545">
        <f ca="1"/>
        <v>0.25723158868049173</v>
      </c>
      <c r="H545">
        <f ca="1"/>
        <v>-0.51314666666666631</v>
      </c>
      <c r="J545">
        <f ca="1"/>
        <v>-0.5158936423843743</v>
      </c>
      <c r="K545">
        <f ca="1"/>
        <v>13.061962235075995</v>
      </c>
    </row>
    <row r="546" spans="4:11" x14ac:dyDescent="0.45">
      <c r="D546">
        <v>1.5267697832242258E-2</v>
      </c>
      <c r="E546">
        <v>0.3164039140939241</v>
      </c>
      <c r="G546">
        <f ca="1"/>
        <v>0.4551518472439689</v>
      </c>
      <c r="H546">
        <f ca="1"/>
        <v>-0.50717999999999985</v>
      </c>
      <c r="J546">
        <f ca="1"/>
        <v>-0.51563570762843292</v>
      </c>
      <c r="K546">
        <f ca="1"/>
        <v>13.037771635953904</v>
      </c>
    </row>
    <row r="547" spans="4:11" x14ac:dyDescent="0.45">
      <c r="D547">
        <v>2.1554612390271122E-2</v>
      </c>
      <c r="E547">
        <v>0.31093404566988148</v>
      </c>
      <c r="G547">
        <f ca="1"/>
        <v>0.52871956906019391</v>
      </c>
      <c r="H547">
        <f ca="1"/>
        <v>-0.50461999999999974</v>
      </c>
      <c r="J547">
        <f ca="1"/>
        <v>-0.51537777287249154</v>
      </c>
      <c r="K547">
        <f ca="1"/>
        <v>13.012410527018567</v>
      </c>
    </row>
    <row r="548" spans="4:11" x14ac:dyDescent="0.45">
      <c r="D548">
        <v>2.7841526948299986E-2</v>
      </c>
      <c r="E548">
        <v>0.30562457104186413</v>
      </c>
      <c r="G548">
        <f ca="1"/>
        <v>1.2291915402298943</v>
      </c>
      <c r="H548">
        <f ca="1"/>
        <v>-0.48509333333333321</v>
      </c>
      <c r="J548">
        <f ca="1"/>
        <v>-0.51511983811655015</v>
      </c>
      <c r="K548">
        <f ca="1"/>
        <v>12.985896599890099</v>
      </c>
    </row>
    <row r="549" spans="4:11" x14ac:dyDescent="0.45">
      <c r="D549">
        <v>3.4128441506328849E-2</v>
      </c>
      <c r="E549">
        <v>0.3004723637888792</v>
      </c>
      <c r="G549">
        <f ca="1"/>
        <v>2.1083583991691093</v>
      </c>
      <c r="H549">
        <f ca="1"/>
        <v>-0.46019333333333295</v>
      </c>
      <c r="J549">
        <f ca="1"/>
        <v>-0.51486190336060877</v>
      </c>
      <c r="K549">
        <f ca="1"/>
        <v>12.958249401262822</v>
      </c>
    </row>
    <row r="550" spans="4:11" x14ac:dyDescent="0.45">
      <c r="D550">
        <v>4.0415356064357713E-2</v>
      </c>
      <c r="E550">
        <v>0.29547436714148045</v>
      </c>
      <c r="G550">
        <f ca="1"/>
        <v>-0.60828268944086716</v>
      </c>
      <c r="H550">
        <f ca="1"/>
        <v>-0.53855999999999993</v>
      </c>
      <c r="J550">
        <f ca="1"/>
        <v>-0.51460396860466739</v>
      </c>
      <c r="K550">
        <f ca="1"/>
        <v>12.929490292693076</v>
      </c>
    </row>
    <row r="551" spans="4:11" x14ac:dyDescent="0.45">
      <c r="D551">
        <v>4.6702270622386577E-2</v>
      </c>
      <c r="E551">
        <v>0.2906276113510155</v>
      </c>
      <c r="G551">
        <f ca="1"/>
        <v>-1.1335103434938418</v>
      </c>
      <c r="H551">
        <f ca="1"/>
        <v>-0.55349333333333306</v>
      </c>
      <c r="J551">
        <f ca="1"/>
        <v>-0.51434603384872601</v>
      </c>
      <c r="K551">
        <f ca="1"/>
        <v>12.899642399369013</v>
      </c>
    </row>
    <row r="552" spans="4:11" x14ac:dyDescent="0.45">
      <c r="D552">
        <v>5.2989185180415441E-2</v>
      </c>
      <c r="E552">
        <v>0.285929228555583</v>
      </c>
      <c r="G552">
        <f ca="1"/>
        <v>0.40564970769891451</v>
      </c>
      <c r="H552">
        <f ca="1"/>
        <v>-0.50936666666666652</v>
      </c>
      <c r="J552">
        <f ca="1"/>
        <v>-0.51408809909278463</v>
      </c>
      <c r="K552">
        <f ca="1"/>
        <v>12.868730547920162</v>
      </c>
    </row>
    <row r="553" spans="4:11" x14ac:dyDescent="0.45">
      <c r="D553">
        <v>5.9276099738444304E-2</v>
      </c>
      <c r="E553">
        <v>0.28137646489450979</v>
      </c>
      <c r="G553">
        <f ca="1"/>
        <v>-1.0825684895119634</v>
      </c>
      <c r="H553">
        <f ca="1"/>
        <v>-0.5521333333333327</v>
      </c>
      <c r="J553">
        <f ca="1"/>
        <v>-0.51383016433684325</v>
      </c>
      <c r="K553">
        <f ca="1"/>
        <v>12.83678119342099</v>
      </c>
    </row>
    <row r="554" spans="4:11" x14ac:dyDescent="0.45">
      <c r="D554">
        <v>6.5563014296473168E-2</v>
      </c>
      <c r="E554">
        <v>0.27696668966172444</v>
      </c>
      <c r="G554">
        <f ca="1"/>
        <v>-0.46630108812651055</v>
      </c>
      <c r="H554">
        <f ca="1"/>
        <v>-0.53387333333333331</v>
      </c>
      <c r="J554">
        <f ca="1"/>
        <v>-0.51357222958090187</v>
      </c>
      <c r="K554">
        <f ca="1"/>
        <v>12.803822335838715</v>
      </c>
    </row>
    <row r="555" spans="4:11" x14ac:dyDescent="0.45">
      <c r="D555">
        <v>7.1849928854502032E-2</v>
      </c>
      <c r="E555">
        <v>0.27269740133172105</v>
      </c>
      <c r="G555">
        <f ca="1"/>
        <v>-1.5341205443525459</v>
      </c>
      <c r="H555">
        <f ca="1"/>
        <v>-0.56576666666666642</v>
      </c>
      <c r="J555">
        <f ca="1"/>
        <v>-0.51331429482496049</v>
      </c>
      <c r="K555">
        <f ca="1"/>
        <v>12.769883426274504</v>
      </c>
    </row>
    <row r="556" spans="4:11" x14ac:dyDescent="0.45">
      <c r="D556">
        <v>7.8136843412530896E-2</v>
      </c>
      <c r="E556">
        <v>0.26856623033882909</v>
      </c>
      <c r="G556">
        <f ca="1"/>
        <v>-0.43302033058771872</v>
      </c>
      <c r="H556">
        <f ca="1"/>
        <v>-0.53322666666666674</v>
      </c>
      <c r="J556">
        <f ca="1"/>
        <v>-0.51305636006901911</v>
      </c>
      <c r="K556">
        <f ca="1"/>
        <v>12.73499526344288</v>
      </c>
    </row>
    <row r="557" spans="4:11" x14ac:dyDescent="0.45">
      <c r="D557">
        <v>8.442375797055976E-2</v>
      </c>
      <c r="E557">
        <v>0.26457093854017644</v>
      </c>
      <c r="G557">
        <f ca="1"/>
        <v>0.85780526866824325</v>
      </c>
      <c r="H557">
        <f ca="1"/>
        <v>-0.49521333333333295</v>
      </c>
      <c r="J557">
        <f ca="1"/>
        <v>-0.51279842531307773</v>
      </c>
      <c r="K557">
        <f ca="1"/>
        <v>12.699189880930781</v>
      </c>
    </row>
    <row r="558" spans="4:11" x14ac:dyDescent="0.45">
      <c r="D558">
        <v>9.0710672528588623E-2</v>
      </c>
      <c r="E558">
        <v>0.26070941534407205</v>
      </c>
      <c r="G558">
        <f ca="1"/>
        <v>-1.078075643859757</v>
      </c>
      <c r="H558">
        <f ca="1"/>
        <v>-0.55206666666666682</v>
      </c>
      <c r="J558">
        <f ca="1"/>
        <v>-0.51254049055713635</v>
      </c>
      <c r="K558">
        <f ca="1"/>
        <v>12.662500425868709</v>
      </c>
    </row>
    <row r="559" spans="4:11" x14ac:dyDescent="0.45">
      <c r="D559">
        <v>9.6997587086617487E-2</v>
      </c>
      <c r="E559">
        <v>0.25697967053740667</v>
      </c>
      <c r="G559">
        <f ca="1"/>
        <v>-0.7159859896102051</v>
      </c>
      <c r="H559">
        <f ca="1"/>
        <v>-0.54095333333333318</v>
      </c>
      <c r="J559">
        <f ca="1"/>
        <v>-0.51228255580119497</v>
      </c>
      <c r="K559">
        <f ca="1"/>
        <v>12.624961029734994</v>
      </c>
    </row>
    <row r="560" spans="4:11" x14ac:dyDescent="0.45">
      <c r="D560">
        <v>0.10328450164464635</v>
      </c>
      <c r="E560">
        <v>0.25337982389724328</v>
      </c>
      <c r="G560">
        <f ca="1"/>
        <v>-0.63565701369758276</v>
      </c>
      <c r="H560">
        <f ca="1"/>
        <v>-0.53907999999999967</v>
      </c>
      <c r="J560">
        <f ca="1"/>
        <v>-0.51202462104525359</v>
      </c>
      <c r="K560">
        <f ca="1"/>
        <v>12.586606672097879</v>
      </c>
    </row>
    <row r="561" spans="4:11" x14ac:dyDescent="0.45">
      <c r="D561">
        <v>0.10957141620267521</v>
      </c>
      <c r="E561">
        <v>0.24990809172198855</v>
      </c>
      <c r="G561">
        <f ca="1"/>
        <v>-0.11177728320980797</v>
      </c>
      <c r="H561">
        <f ca="1"/>
        <v>-0.5239066666666663</v>
      </c>
      <c r="J561">
        <f ca="1"/>
        <v>-0.51176668628931221</v>
      </c>
      <c r="K561">
        <f ca="1"/>
        <v>12.54747303817582</v>
      </c>
    </row>
    <row r="562" spans="4:11" x14ac:dyDescent="0.45">
      <c r="D562">
        <v>0.11585833076070408</v>
      </c>
      <c r="E562">
        <v>0.24656277046569389</v>
      </c>
      <c r="G562">
        <f ca="1"/>
        <v>-0.21855077702621112</v>
      </c>
      <c r="H562">
        <f ca="1"/>
        <v>-0.52645333333333311</v>
      </c>
      <c r="J562">
        <f ca="1"/>
        <v>-0.51150875153337083</v>
      </c>
      <c r="K562">
        <f ca="1"/>
        <v>12.507596371166013</v>
      </c>
    </row>
    <row r="563" spans="4:11" x14ac:dyDescent="0.45">
      <c r="D563">
        <v>0.12214524531873294</v>
      </c>
      <c r="E563">
        <v>0.24334221770430245</v>
      </c>
      <c r="G563">
        <f ca="1"/>
        <v>0.5754307686077732</v>
      </c>
      <c r="H563">
        <f ca="1"/>
        <v>-0.50319333333333294</v>
      </c>
      <c r="J563">
        <f ca="1"/>
        <v>-0.51125081677742945</v>
      </c>
      <c r="K563">
        <f ca="1"/>
        <v>12.467013320353695</v>
      </c>
    </row>
    <row r="564" spans="4:11" x14ac:dyDescent="0.45">
      <c r="D564">
        <v>0.12843215987676182</v>
      </c>
      <c r="E564">
        <v>0.24024483070442976</v>
      </c>
      <c r="G564">
        <f ca="1"/>
        <v>0.4002125117078793</v>
      </c>
      <c r="H564">
        <f ca="1"/>
        <v>-0.50950666666666644</v>
      </c>
      <c r="J564">
        <f ca="1"/>
        <v>-0.51099288202148807</v>
      </c>
      <c r="K564">
        <f ca="1"/>
        <v>12.425760786064716</v>
      </c>
    </row>
    <row r="565" spans="4:11" x14ac:dyDescent="0.45">
      <c r="D565">
        <v>0.1347190744347907</v>
      </c>
      <c r="E565">
        <v>0.23726902290298241</v>
      </c>
      <c r="G565">
        <f ca="1"/>
        <v>1.5023761199558543</v>
      </c>
      <c r="H565">
        <f ca="1"/>
        <v>-0.47810666666666651</v>
      </c>
      <c r="J565">
        <f ca="1"/>
        <v>-0.51073494726554669</v>
      </c>
      <c r="K565">
        <f ca="1"/>
        <v>12.383875762568543</v>
      </c>
    </row>
    <row r="566" spans="4:11" x14ac:dyDescent="0.45">
      <c r="D566">
        <v>0.14100598899281958</v>
      </c>
      <c r="E566">
        <v>0.23441319863912524</v>
      </c>
      <c r="G566">
        <f ca="1"/>
        <v>-0.33052937580413966</v>
      </c>
      <c r="H566">
        <f ca="1"/>
        <v>-0.52999333333333332</v>
      </c>
      <c r="J566">
        <f ca="1"/>
        <v>-0.51047701250960531</v>
      </c>
      <c r="K566">
        <f ca="1"/>
        <v>12.341395180068712</v>
      </c>
    </row>
    <row r="567" spans="4:11" x14ac:dyDescent="0.45">
      <c r="D567">
        <v>0.14729290355084845</v>
      </c>
      <c r="E567">
        <v>0.23167572650844431</v>
      </c>
      <c r="G567">
        <f ca="1"/>
        <v>0.11177728320980797</v>
      </c>
      <c r="H567">
        <f ca="1"/>
        <v>-0.51699999999999946</v>
      </c>
      <c r="J567">
        <f ca="1"/>
        <v>-0.51021907775366393</v>
      </c>
      <c r="K567">
        <f ca="1"/>
        <v>12.298355746940166</v>
      </c>
    </row>
    <row r="568" spans="4:11" x14ac:dyDescent="0.45">
      <c r="D568">
        <v>0.15357981810887733</v>
      </c>
      <c r="E568">
        <v>0.22905491173236242</v>
      </c>
      <c r="G568">
        <f ca="1"/>
        <v>-1.8734954533694916</v>
      </c>
      <c r="H568">
        <f ca="1"/>
        <v>-0.57633999999999963</v>
      </c>
      <c r="J568">
        <f ca="1"/>
        <v>-0.50996114299772255</v>
      </c>
      <c r="K568">
        <f ca="1"/>
        <v>12.254793793381564</v>
      </c>
    </row>
    <row r="569" spans="4:11" x14ac:dyDescent="0.45">
      <c r="D569">
        <v>0.15986673266690621</v>
      </c>
      <c r="E569">
        <v>0.22654896795374171</v>
      </c>
      <c r="G569">
        <f ca="1"/>
        <v>0.65107201580132668</v>
      </c>
      <c r="H569">
        <f ca="1"/>
        <v>-0.50063333333333337</v>
      </c>
      <c r="J569">
        <f ca="1"/>
        <v>-0.50970320824178117</v>
      </c>
      <c r="K569">
        <f ca="1"/>
        <v>12.210745117647601</v>
      </c>
    </row>
    <row r="570" spans="4:11" x14ac:dyDescent="0.45">
      <c r="D570">
        <v>0.16615364722493509</v>
      </c>
      <c r="E570">
        <v>0.2241559888820594</v>
      </c>
      <c r="G570">
        <f ca="1"/>
        <v>-0.33980949101316676</v>
      </c>
      <c r="H570">
        <f ca="1"/>
        <v>-0.53025333333333335</v>
      </c>
      <c r="J570">
        <f ca="1"/>
        <v>-0.50944527348583979</v>
      </c>
      <c r="K570">
        <f ca="1"/>
        <v>12.166244836014428</v>
      </c>
    </row>
    <row r="571" spans="4:11" x14ac:dyDescent="0.45">
      <c r="D571">
        <v>0.17244056178296396</v>
      </c>
      <c r="E571">
        <v>0.22187392021849375</v>
      </c>
      <c r="G571">
        <f ca="1"/>
        <v>-0.97613009369809745</v>
      </c>
      <c r="H571">
        <f ca="1"/>
        <v>-0.54806666666666659</v>
      </c>
      <c r="J571">
        <f ca="1"/>
        <v>-0.50918733872989841</v>
      </c>
      <c r="K571">
        <f ca="1"/>
        <v>12.121327237602889</v>
      </c>
    </row>
    <row r="572" spans="4:11" x14ac:dyDescent="0.45">
      <c r="D572">
        <v>0.17872747634099284</v>
      </c>
      <c r="E572">
        <v>0.21970053229275915</v>
      </c>
      <c r="G572">
        <f ca="1"/>
        <v>-0.57247532185050964</v>
      </c>
      <c r="H572">
        <f ca="1"/>
        <v>-0.5372199999999997</v>
      </c>
      <c r="J572">
        <f ca="1"/>
        <v>-0.50892940397395703</v>
      </c>
      <c r="K572">
        <f ca="1"/>
        <v>12.07602564514823</v>
      </c>
    </row>
    <row r="573" spans="4:11" x14ac:dyDescent="0.45">
      <c r="D573">
        <v>0.18501439089902172</v>
      </c>
      <c r="E573">
        <v>0.2176333938395742</v>
      </c>
      <c r="G573">
        <f ca="1"/>
        <v>-0.31600330441248298</v>
      </c>
      <c r="H573">
        <f ca="1"/>
        <v>-0.52968000000000015</v>
      </c>
      <c r="J573">
        <f ca="1"/>
        <v>-0.50867146921801565</v>
      </c>
      <c r="K573">
        <f ca="1"/>
        <v>12.030372282755444</v>
      </c>
    </row>
    <row r="574" spans="4:11" x14ac:dyDescent="0.45">
      <c r="D574">
        <v>0.1913013054570506</v>
      </c>
      <c r="E574">
        <v>0.21566984733340983</v>
      </c>
      <c r="G574">
        <f ca="1"/>
        <v>-0.51436045750100123</v>
      </c>
      <c r="H574">
        <f ca="1"/>
        <v>-0.53501333333333301</v>
      </c>
      <c r="J574">
        <f ca="1"/>
        <v>-0.50841353446207427</v>
      </c>
      <c r="K574">
        <f ca="1"/>
        <v>11.984398151619475</v>
      </c>
    </row>
    <row r="575" spans="4:11" x14ac:dyDescent="0.45">
      <c r="D575">
        <v>0.19758822001507947</v>
      </c>
      <c r="E575">
        <v>0.21380698628571343</v>
      </c>
      <c r="G575">
        <f ca="1"/>
        <v>0.42340472239418286</v>
      </c>
      <c r="H575">
        <f ca="1"/>
        <v>-0.50891333333333322</v>
      </c>
      <c r="J575">
        <f ca="1"/>
        <v>-0.50815559970613289</v>
      </c>
      <c r="K575">
        <f ca="1"/>
        <v>11.938132914619915</v>
      </c>
    </row>
    <row r="576" spans="4:11" x14ac:dyDescent="0.45">
      <c r="D576">
        <v>0.20387513457310835</v>
      </c>
      <c r="E576">
        <v>0.21204163488935582</v>
      </c>
      <c r="G576">
        <f ca="1"/>
        <v>1.2563199269054057</v>
      </c>
      <c r="H576">
        <f ca="1"/>
        <v>-0.48397333333333326</v>
      </c>
      <c r="J576">
        <f ca="1"/>
        <v>-0.50789766495019151</v>
      </c>
      <c r="K576">
        <f ca="1"/>
        <v>11.891604790619079</v>
      </c>
    </row>
    <row r="577" spans="4:11" x14ac:dyDescent="0.45">
      <c r="D577">
        <v>0.21016204913113723</v>
      </c>
      <c r="E577">
        <v>0.21037033037077221</v>
      </c>
      <c r="G577">
        <f ca="1"/>
        <v>1.5589847061722557</v>
      </c>
      <c r="H577">
        <f ca="1"/>
        <v>-0.47656666666666647</v>
      </c>
      <c r="J577">
        <f ca="1"/>
        <v>-0.50763973019425013</v>
      </c>
      <c r="K577">
        <f ca="1"/>
        <v>11.844840459204791</v>
      </c>
    </row>
    <row r="578" spans="4:11" x14ac:dyDescent="0.45">
      <c r="D578">
        <v>0.21644896368916611</v>
      </c>
      <c r="E578">
        <v>0.20878930838142373</v>
      </c>
      <c r="G578">
        <f ca="1"/>
        <v>-0.7339158932693709</v>
      </c>
      <c r="H578">
        <f ca="1"/>
        <v>-0.54145999999999961</v>
      </c>
      <c r="J578">
        <f ca="1"/>
        <v>-0.50738179543830875</v>
      </c>
      <c r="K578">
        <f ca="1"/>
        <v>11.797864976522126</v>
      </c>
    </row>
    <row r="579" spans="4:11" x14ac:dyDescent="0.45">
      <c r="D579">
        <v>0.22273587824719498</v>
      </c>
      <c r="E579">
        <v>0.20729449172701514</v>
      </c>
      <c r="G579">
        <f ca="1"/>
        <v>0.63565701369758265</v>
      </c>
      <c r="H579">
        <f ca="1"/>
        <v>-0.50127333333333279</v>
      </c>
      <c r="J579">
        <f ca="1"/>
        <v>-0.50712386068236737</v>
      </c>
      <c r="K579">
        <f ca="1"/>
        <v>11.750701702735968</v>
      </c>
    </row>
    <row r="580" spans="4:11" x14ac:dyDescent="0.45">
      <c r="D580">
        <v>0.22902279280522386</v>
      </c>
      <c r="E580">
        <v>0.20588148269571116</v>
      </c>
      <c r="G580">
        <f ca="1"/>
        <v>-0.74379583548307804</v>
      </c>
      <c r="H580">
        <f ca="1"/>
        <v>-0.54207999999999978</v>
      </c>
      <c r="J580">
        <f ca="1"/>
        <v>-0.50686592592642599</v>
      </c>
      <c r="K580">
        <f ca="1"/>
        <v>11.703372241556883</v>
      </c>
    </row>
    <row r="581" spans="4:11" x14ac:dyDescent="0.45">
      <c r="D581">
        <v>0.23530970736325274</v>
      </c>
      <c r="E581">
        <v>0.20454555920569006</v>
      </c>
      <c r="G581">
        <f ca="1"/>
        <v>-0.49443358504568696</v>
      </c>
      <c r="H581">
        <f ca="1"/>
        <v>-0.53451999999999977</v>
      </c>
      <c r="J581">
        <f ca="1"/>
        <v>-0.50660799117048461</v>
      </c>
      <c r="K581">
        <f ca="1"/>
        <v>11.655896392150659</v>
      </c>
    </row>
    <row r="582" spans="4:11" x14ac:dyDescent="0.45">
      <c r="D582">
        <v>0.24159662192128162</v>
      </c>
      <c r="E582">
        <v>0.2032816749481523</v>
      </c>
      <c r="G582">
        <f ca="1"/>
        <v>1.7565180040119148</v>
      </c>
      <c r="H582">
        <f ca="1"/>
        <v>-0.46973333333333317</v>
      </c>
      <c r="J582">
        <f ca="1"/>
        <v>-0.50635005641454323</v>
      </c>
      <c r="K582">
        <f ca="1"/>
        <v>11.608292113634761</v>
      </c>
    </row>
    <row r="583" spans="4:11" x14ac:dyDescent="0.45">
      <c r="D583">
        <v>0.2478835364793105</v>
      </c>
      <c r="E583">
        <v>0.20208446365477825</v>
      </c>
      <c r="G583">
        <f ca="1"/>
        <v>0.92878600244343401</v>
      </c>
      <c r="H583">
        <f ca="1"/>
        <v>-0.49287333333333361</v>
      </c>
      <c r="J583">
        <f ca="1"/>
        <v>-0.50609212165860185</v>
      </c>
      <c r="K583">
        <f ca="1"/>
        <v>11.560575502248071</v>
      </c>
    </row>
    <row r="584" spans="4:11" x14ac:dyDescent="0.45">
      <c r="D584">
        <v>0.25417045103733937</v>
      </c>
      <c r="E584">
        <v>0.2009482475690621</v>
      </c>
      <c r="G584">
        <f ca="1"/>
        <v>-1.5589847061722557</v>
      </c>
      <c r="H584">
        <f ca="1"/>
        <v>-0.56598000000000037</v>
      </c>
      <c r="J584">
        <f ca="1"/>
        <v>-0.50583418690266047</v>
      </c>
      <c r="K584">
        <f ca="1"/>
        <v>11.512760781161612</v>
      </c>
    </row>
    <row r="585" spans="4:11" x14ac:dyDescent="0.45">
      <c r="D585">
        <v>0.26045736559536825</v>
      </c>
      <c r="E585">
        <v>0.19986705014944645</v>
      </c>
      <c r="G585">
        <f ca="1"/>
        <v>8.7844837895871816E-2</v>
      </c>
      <c r="H585">
        <f ca="1"/>
        <v>-0.51745999999999992</v>
      </c>
      <c r="J585">
        <f ca="1"/>
        <v>-0.50557625214671909</v>
      </c>
      <c r="K585">
        <f ca="1"/>
        <v>11.464860302780551</v>
      </c>
    </row>
    <row r="586" spans="4:11" x14ac:dyDescent="0.45">
      <c r="D586">
        <v>0.26674428015339713</v>
      </c>
      <c r="E586">
        <v>0.1988346129793219</v>
      </c>
      <c r="G586">
        <f ca="1"/>
        <v>0.12945200471956325</v>
      </c>
      <c r="H586">
        <f ca="1"/>
        <v>-0.51666666666666672</v>
      </c>
      <c r="J586">
        <f ca="1"/>
        <v>-0.5053183173907777</v>
      </c>
      <c r="K586">
        <f ca="1"/>
        <v>11.416884563273143</v>
      </c>
    </row>
    <row r="587" spans="4:11" x14ac:dyDescent="0.45">
      <c r="D587">
        <v>0.27303119471142601</v>
      </c>
      <c r="E587">
        <v>0.19784441680532372</v>
      </c>
      <c r="G587">
        <f ca="1"/>
        <v>-0.92878600244343401</v>
      </c>
      <c r="H587">
        <f ca="1"/>
        <v>-0.54687999999999992</v>
      </c>
      <c r="J587">
        <f ca="1"/>
        <v>-0.50506038263483632</v>
      </c>
      <c r="K587">
        <f ca="1"/>
        <v>11.368842228950971</v>
      </c>
    </row>
    <row r="588" spans="4:11" x14ac:dyDescent="0.45">
      <c r="D588">
        <v>0.27931810926945488</v>
      </c>
      <c r="E588">
        <v>0.19688970657163177</v>
      </c>
      <c r="G588">
        <f ca="1"/>
        <v>-1.6695925772881866</v>
      </c>
      <c r="H588">
        <f ca="1"/>
        <v>-0.56843333333333357</v>
      </c>
      <c r="J588">
        <f ca="1"/>
        <v>-0.50480244787889494</v>
      </c>
      <c r="K588">
        <f ca="1"/>
        <v>11.320740174018075</v>
      </c>
    </row>
    <row r="589" spans="4:11" x14ac:dyDescent="0.45">
      <c r="D589">
        <v>0.28560502382748376</v>
      </c>
      <c r="E589">
        <v>0.19596352026483566</v>
      </c>
      <c r="G589">
        <f ca="1"/>
        <v>0.80989591473589784</v>
      </c>
      <c r="H589">
        <f ca="1"/>
        <v>-0.49698000000000009</v>
      </c>
      <c r="J589">
        <f ca="1"/>
        <v>-0.50454451312295356</v>
      </c>
      <c r="K589">
        <f ca="1"/>
        <v>11.27258352910642</v>
      </c>
    </row>
    <row r="590" spans="4:11" x14ac:dyDescent="0.45">
      <c r="D590">
        <v>0.29189193838551264</v>
      </c>
      <c r="E590">
        <v>0.19505872133210783</v>
      </c>
      <c r="G590">
        <f ca="1"/>
        <v>0.26241695809019272</v>
      </c>
      <c r="H590">
        <f ca="1"/>
        <v>-0.51310666666666649</v>
      </c>
      <c r="J590">
        <f ca="1"/>
        <v>-0.50428657836701218</v>
      </c>
      <c r="K590">
        <f ca="1"/>
        <v>11.224375739922833</v>
      </c>
    </row>
    <row r="591" spans="4:11" x14ac:dyDescent="0.45">
      <c r="D591">
        <v>0.29817885294354152</v>
      </c>
      <c r="E591">
        <v>0.19416803438566682</v>
      </c>
      <c r="G591">
        <f ca="1"/>
        <v>1.4538063589405752</v>
      </c>
      <c r="H591">
        <f ca="1"/>
        <v>-0.47883333333333344</v>
      </c>
      <c r="J591">
        <f ca="1"/>
        <v>-0.5040286436110708</v>
      </c>
      <c r="K591">
        <f ca="1"/>
        <v>11.176118635246022</v>
      </c>
    </row>
    <row r="592" spans="4:11" x14ac:dyDescent="0.45">
      <c r="D592">
        <v>0.30446576750157039</v>
      </c>
      <c r="E592">
        <v>0.19328408385958568</v>
      </c>
      <c r="G592">
        <f ca="1"/>
        <v>0.62953326185314062</v>
      </c>
      <c r="H592">
        <f ca="1"/>
        <v>-0.50151999999999941</v>
      </c>
      <c r="J592">
        <f ca="1"/>
        <v>-0.50377070885512942</v>
      </c>
      <c r="K592">
        <f ca="1"/>
        <v>11.127812503439001</v>
      </c>
    </row>
    <row r="593" spans="4:11" x14ac:dyDescent="0.45">
      <c r="D593">
        <v>0.31075268205959927</v>
      </c>
      <c r="E593">
        <v>0.19239943524164702</v>
      </c>
      <c r="G593">
        <f ca="1"/>
        <v>-9.1619950388474786E-2</v>
      </c>
      <c r="H593">
        <f ca="1"/>
        <v>-0.52344666666666662</v>
      </c>
      <c r="J593">
        <f ca="1"/>
        <v>-0.50351277409918804</v>
      </c>
      <c r="K593">
        <f ca="1"/>
        <v>11.079456176574839</v>
      </c>
    </row>
    <row r="594" spans="4:11" x14ac:dyDescent="0.45">
      <c r="D594">
        <v>0.31703959661762815</v>
      </c>
      <c r="E594">
        <v>0.19150663846391203</v>
      </c>
      <c r="G594">
        <f ca="1"/>
        <v>-0.62953326185314051</v>
      </c>
      <c r="H594">
        <f ca="1"/>
        <v>-0.5388866666666664</v>
      </c>
      <c r="J594">
        <f ca="1"/>
        <v>-0.50325483934324666</v>
      </c>
      <c r="K594">
        <f ca="1"/>
        <v>11.031047121220015</v>
      </c>
    </row>
    <row r="595" spans="4:11" x14ac:dyDescent="0.45">
      <c r="D595">
        <v>0.32332651117565703</v>
      </c>
      <c r="E595">
        <v>0.19059827300165463</v>
      </c>
      <c r="G595">
        <f ca="1"/>
        <v>7.6526791416292234E-2</v>
      </c>
      <c r="H595">
        <f ca="1"/>
        <v>-0.51772000000000007</v>
      </c>
      <c r="J595">
        <f ca="1"/>
        <v>-0.50299690458730528</v>
      </c>
      <c r="K595">
        <f ca="1"/>
        <v>10.982581534875672</v>
      </c>
    </row>
    <row r="596" spans="4:11" x14ac:dyDescent="0.45">
      <c r="D596">
        <v>0.32961342573368591</v>
      </c>
      <c r="E596">
        <v>0.18966699420194968</v>
      </c>
      <c r="G596">
        <f ca="1"/>
        <v>-1.2453585022751219</v>
      </c>
      <c r="H596">
        <f ca="1"/>
        <v>-0.55819333333333332</v>
      </c>
      <c r="J596">
        <f ca="1"/>
        <v>-0.5027389698313639</v>
      </c>
      <c r="K596">
        <f ca="1"/>
        <v>10.934054447045161</v>
      </c>
    </row>
    <row r="597" spans="4:11" x14ac:dyDescent="0.45">
      <c r="D597">
        <v>0.33590034029171478</v>
      </c>
      <c r="E597">
        <v>0.18870558034108653</v>
      </c>
      <c r="G597">
        <f ca="1"/>
        <v>-0.64488764316284297</v>
      </c>
      <c r="H597">
        <f ca="1"/>
        <v>-0.53920666666666672</v>
      </c>
      <c r="J597">
        <f ca="1"/>
        <v>-0.50248103507542252</v>
      </c>
      <c r="K597">
        <f ca="1"/>
        <v>10.885459823876426</v>
      </c>
    </row>
    <row r="598" spans="4:11" x14ac:dyDescent="0.45">
      <c r="D598">
        <v>0.34218725484974366</v>
      </c>
      <c r="E598">
        <v>0.18770697989457832</v>
      </c>
      <c r="G598">
        <f ca="1"/>
        <v>-1.1576668917228294</v>
      </c>
      <c r="H598">
        <f ca="1"/>
        <v>-0.55389999999999973</v>
      </c>
      <c r="J598">
        <f ca="1"/>
        <v>-0.50222310031948114</v>
      </c>
      <c r="K598">
        <f ca="1"/>
        <v>10.836790675319621</v>
      </c>
    </row>
    <row r="599" spans="4:11" x14ac:dyDescent="0.45">
      <c r="D599">
        <v>0.34847416940777254</v>
      </c>
      <c r="E599">
        <v>0.18666435849524876</v>
      </c>
      <c r="G599">
        <f ca="1"/>
        <v>-0.33582876146026547</v>
      </c>
      <c r="H599">
        <f ca="1"/>
        <v>-0.53011333333333321</v>
      </c>
      <c r="J599">
        <f ca="1"/>
        <v>-0.50196516556353976</v>
      </c>
      <c r="K599">
        <f ca="1"/>
        <v>10.788039163744523</v>
      </c>
    </row>
    <row r="600" spans="4:11" x14ac:dyDescent="0.45">
      <c r="D600">
        <v>0.35476108396580142</v>
      </c>
      <c r="E600">
        <v>0.18557114505396591</v>
      </c>
      <c r="G600">
        <f ca="1"/>
        <v>1.6497210636833615</v>
      </c>
      <c r="H600">
        <f ca="1"/>
        <v>-0.47416666666666685</v>
      </c>
      <c r="J600">
        <f ca="1"/>
        <v>-0.50170723080759838</v>
      </c>
      <c r="K600">
        <f ca="1"/>
        <v>10.739196712977286</v>
      </c>
    </row>
    <row r="601" spans="4:11" x14ac:dyDescent="0.45">
      <c r="D601">
        <v>0.36104799852383029</v>
      </c>
      <c r="E601">
        <v>0.1844210765241954</v>
      </c>
      <c r="G601">
        <f ca="1"/>
        <v>0.6448876431628433</v>
      </c>
      <c r="H601">
        <f ca="1"/>
        <v>-0.5007066666666663</v>
      </c>
      <c r="J601">
        <f ca="1"/>
        <v>-0.501449296051657</v>
      </c>
      <c r="K601">
        <f ca="1"/>
        <v>10.690254116744091</v>
      </c>
    </row>
    <row r="602" spans="4:11" x14ac:dyDescent="0.45">
      <c r="D602">
        <v>0.36733491308185917</v>
      </c>
      <c r="E602">
        <v>0.18320824080568029</v>
      </c>
      <c r="G602">
        <f ca="1"/>
        <v>-2.3455309708066738</v>
      </c>
      <c r="H602">
        <f ca="1"/>
        <v>-0.59115333333333298</v>
      </c>
      <c r="J602">
        <f ca="1"/>
        <v>-0.50119136129571562</v>
      </c>
      <c r="K602">
        <f ca="1"/>
        <v>10.64120164554587</v>
      </c>
    </row>
    <row r="603" spans="4:11" x14ac:dyDescent="0.45">
      <c r="D603">
        <v>0.37362182763988805</v>
      </c>
      <c r="E603">
        <v>0.18192711730406536</v>
      </c>
      <c r="G603">
        <f ca="1"/>
        <v>-1.1430929525910274</v>
      </c>
      <c r="H603">
        <f ca="1"/>
        <v>-0.5537399999999999</v>
      </c>
      <c r="J603">
        <f ca="1"/>
        <v>-0.50093342653977424</v>
      </c>
      <c r="K603">
        <f ca="1"/>
        <v>10.592029151037224</v>
      </c>
    </row>
    <row r="604" spans="4:11" x14ac:dyDescent="0.45">
      <c r="D604">
        <v>0.37990874219791693</v>
      </c>
      <c r="E604">
        <v>0.18057261469191821</v>
      </c>
      <c r="G604">
        <f ca="1"/>
        <v>0.48877641111466941</v>
      </c>
      <c r="H604">
        <f ca="1"/>
        <v>-0.50596666666666623</v>
      </c>
      <c r="J604">
        <f ca="1"/>
        <v>-0.50067549178383286</v>
      </c>
      <c r="K604">
        <f ca="1"/>
        <v>10.542726167039728</v>
      </c>
    </row>
    <row r="605" spans="4:11" x14ac:dyDescent="0.45">
      <c r="D605">
        <v>0.3861956567559458</v>
      </c>
      <c r="E605">
        <v>0.17914010545192025</v>
      </c>
      <c r="G605">
        <f ca="1"/>
        <v>0.15984903033780781</v>
      </c>
      <c r="H605">
        <f ca="1"/>
        <v>-0.51607333333333338</v>
      </c>
      <c r="J605">
        <f ca="1"/>
        <v>-0.50041755702789148</v>
      </c>
      <c r="K605">
        <f ca="1"/>
        <v>10.493282006386153</v>
      </c>
    </row>
    <row r="606" spans="4:11" x14ac:dyDescent="0.45">
      <c r="D606">
        <v>0.39248257131397468</v>
      </c>
      <c r="E606">
        <v>0.17762545682446113</v>
      </c>
      <c r="G606">
        <f ca="1"/>
        <v>-0.20317276404283302</v>
      </c>
      <c r="H606">
        <f ca="1"/>
        <v>-0.52623333333333333</v>
      </c>
      <c r="J606">
        <f ca="1"/>
        <v>-0.5001596222719501</v>
      </c>
      <c r="K606">
        <f ca="1"/>
        <v>10.443685852865249</v>
      </c>
    </row>
    <row r="607" spans="4:11" x14ac:dyDescent="0.45">
      <c r="D607">
        <v>0.39876948587200356</v>
      </c>
      <c r="E607">
        <v>0.17602505782880906</v>
      </c>
      <c r="G607">
        <f ca="1"/>
        <v>-1.5848518438340826</v>
      </c>
      <c r="H607">
        <f ca="1"/>
        <v>-0.56632666666666687</v>
      </c>
      <c r="J607">
        <f ca="1"/>
        <v>-0.49990168751600872</v>
      </c>
      <c r="K607">
        <f ca="1"/>
        <v>10.393926847618177</v>
      </c>
    </row>
    <row r="608" spans="4:11" x14ac:dyDescent="0.45">
      <c r="D608">
        <v>0.40505640043003244</v>
      </c>
      <c r="E608">
        <v>0.17433584207862618</v>
      </c>
      <c r="G608">
        <f ca="1"/>
        <v>-0.44959845822632011</v>
      </c>
      <c r="H608">
        <f ca="1"/>
        <v>-0.53338666666666634</v>
      </c>
      <c r="J608">
        <f ca="1"/>
        <v>-0.49964375276006734</v>
      </c>
      <c r="K608">
        <f ca="1"/>
        <v>10.343994169422045</v>
      </c>
    </row>
    <row r="609" spans="4:11" x14ac:dyDescent="0.45">
      <c r="D609">
        <v>0.41134331498806131</v>
      </c>
      <c r="E609">
        <v>0.17255530616801013</v>
      </c>
      <c r="G609">
        <f ca="1"/>
        <v>5.3918622045273847E-2</v>
      </c>
      <c r="H609">
        <f ca="1"/>
        <v>-0.51855999999999947</v>
      </c>
      <c r="J609">
        <f ca="1"/>
        <v>-0.49938581800412596</v>
      </c>
      <c r="K609">
        <f ca="1"/>
        <v>10.29387710838734</v>
      </c>
    </row>
    <row r="610" spans="4:11" x14ac:dyDescent="0.45">
      <c r="D610">
        <v>0.41763022954609019</v>
      </c>
      <c r="E610">
        <v>0.17068152346248328</v>
      </c>
      <c r="G610">
        <f ca="1"/>
        <v>2.064186890400403</v>
      </c>
      <c r="H610">
        <f ca="1"/>
        <v>-0.46245333333333338</v>
      </c>
      <c r="J610">
        <f ca="1"/>
        <v>-0.49912788324818458</v>
      </c>
      <c r="K610">
        <f ca="1"/>
        <v>10.243565132688239</v>
      </c>
    </row>
    <row r="611" spans="4:11" x14ac:dyDescent="0.45">
      <c r="D611">
        <v>0.42391714410411907</v>
      </c>
      <c r="E611">
        <v>0.16871315318940019</v>
      </c>
      <c r="G611">
        <f ca="1"/>
        <v>0.54609592613335589</v>
      </c>
      <c r="H611">
        <f ca="1"/>
        <v>-0.50391999999999981</v>
      </c>
      <c r="J611">
        <f ca="1"/>
        <v>-0.4988699484922432</v>
      </c>
      <c r="K611">
        <f ca="1"/>
        <v>10.193047948040558</v>
      </c>
    </row>
    <row r="612" spans="4:11" x14ac:dyDescent="0.45">
      <c r="D612">
        <v>0.43020405866214795</v>
      </c>
      <c r="E612">
        <v>0.16664944478309818</v>
      </c>
      <c r="G612">
        <f ca="1"/>
        <v>0.14716726242806438</v>
      </c>
      <c r="H612">
        <f ca="1"/>
        <v>-0.5163266666666666</v>
      </c>
      <c r="J612">
        <f ca="1"/>
        <v>-0.49861201373630182</v>
      </c>
      <c r="K612">
        <f ca="1"/>
        <v>10.142315549737225</v>
      </c>
    </row>
    <row r="613" spans="4:11" x14ac:dyDescent="0.45">
      <c r="D613">
        <v>0.43649097322017683</v>
      </c>
      <c r="E613">
        <v>0.1644902375006517</v>
      </c>
      <c r="G613">
        <f ca="1"/>
        <v>9.4137414323536367E-2</v>
      </c>
      <c r="H613">
        <f ca="1"/>
        <v>-0.51734666666666629</v>
      </c>
      <c r="J613">
        <f ca="1"/>
        <v>-0.49835407898036044</v>
      </c>
      <c r="K613">
        <f ca="1"/>
        <v>10.091358267146735</v>
      </c>
    </row>
    <row r="614" spans="4:11" x14ac:dyDescent="0.45">
      <c r="D614">
        <v>0.4427778877782057</v>
      </c>
      <c r="E614">
        <v>0.16223595538332961</v>
      </c>
      <c r="G614">
        <f ca="1"/>
        <v>0.23398065103876436</v>
      </c>
      <c r="H614">
        <f ca="1"/>
        <v>-0.51403333333333312</v>
      </c>
      <c r="J614">
        <f ca="1"/>
        <v>-0.49809614422441906</v>
      </c>
      <c r="K614">
        <f ca="1"/>
        <v>10.040166800673259</v>
      </c>
    </row>
    <row r="615" spans="4:11" x14ac:dyDescent="0.45">
      <c r="D615">
        <v>0.44906480233623458</v>
      </c>
      <c r="E615">
        <v>0.15988759769575411</v>
      </c>
      <c r="G615">
        <f ca="1"/>
        <v>1.6901461375274702</v>
      </c>
      <c r="H615">
        <f ca="1"/>
        <v>-0.47155999999999998</v>
      </c>
      <c r="J615">
        <f ca="1"/>
        <v>-0.49783820946847768</v>
      </c>
      <c r="K615">
        <f ca="1"/>
        <v>9.988732251267896</v>
      </c>
    </row>
    <row r="616" spans="4:11" x14ac:dyDescent="0.45">
      <c r="D616">
        <v>0.45535171689426346</v>
      </c>
      <c r="E616">
        <v>0.15744672502839316</v>
      </c>
      <c r="G616">
        <f ca="1"/>
        <v>0.48595369062449051</v>
      </c>
      <c r="H616">
        <f ca="1"/>
        <v>-0.50603999999999971</v>
      </c>
      <c r="J616">
        <f ca="1"/>
        <v>-0.4975802747125363</v>
      </c>
      <c r="K616">
        <f ca="1"/>
        <v>9.9370461426668282</v>
      </c>
    </row>
    <row r="617" spans="4:11" x14ac:dyDescent="0.45">
      <c r="D617">
        <v>0.46163863145229234</v>
      </c>
      <c r="E617">
        <v>0.15491544129850737</v>
      </c>
      <c r="G617">
        <f ca="1"/>
        <v>-4.0116810184968099E-2</v>
      </c>
      <c r="H617">
        <f ca="1"/>
        <v>-0.52191999999999983</v>
      </c>
      <c r="J617">
        <f ca="1"/>
        <v>-0.49732233995659492</v>
      </c>
      <c r="K617">
        <f ca="1"/>
        <v>9.8851004366148807</v>
      </c>
    </row>
    <row r="618" spans="4:11" x14ac:dyDescent="0.45">
      <c r="D618">
        <v>0.46792554601032121</v>
      </c>
      <c r="E618">
        <v>0.15229637192928633</v>
      </c>
      <c r="G618">
        <f ca="1"/>
        <v>0.75042297160049776</v>
      </c>
      <c r="H618">
        <f ca="1"/>
        <v>-0.49838000000000005</v>
      </c>
      <c r="J618">
        <f ca="1"/>
        <v>-0.49706440520065354</v>
      </c>
      <c r="K618">
        <f ca="1"/>
        <v>9.8328875414077945</v>
      </c>
    </row>
    <row r="619" spans="4:11" x14ac:dyDescent="0.45">
      <c r="D619">
        <v>0.47421246056835009</v>
      </c>
      <c r="E619">
        <v>0.14959263852595478</v>
      </c>
      <c r="G619">
        <f ca="1"/>
        <v>0.37051339212256729</v>
      </c>
      <c r="H619">
        <f ca="1"/>
        <v>-0.50999999999999979</v>
      </c>
      <c r="J619">
        <f ca="1"/>
        <v>-0.49680647044471216</v>
      </c>
      <c r="K619">
        <f ca="1"/>
        <v>9.7804003141574221</v>
      </c>
    </row>
    <row r="620" spans="4:11" x14ac:dyDescent="0.45">
      <c r="D620">
        <v>0.48049937512637897</v>
      </c>
      <c r="E620">
        <v>0.14680783040062992</v>
      </c>
      <c r="G620">
        <f ca="1"/>
        <v>-1.4647102032030621</v>
      </c>
      <c r="H620">
        <f ca="1"/>
        <v>-0.56337333333333317</v>
      </c>
      <c r="J620">
        <f ca="1"/>
        <v>-0.49654853568877078</v>
      </c>
      <c r="K620">
        <f ca="1"/>
        <v>9.7276320572451009</v>
      </c>
    </row>
    <row r="621" spans="4:11" x14ac:dyDescent="0.45">
      <c r="D621">
        <v>0.48678628968440785</v>
      </c>
      <c r="E621">
        <v>0.14394597332424494</v>
      </c>
      <c r="G621">
        <f ca="1"/>
        <v>-3.2905267314918945</v>
      </c>
      <c r="H621">
        <f ca="1"/>
        <v>-0.62416666666666643</v>
      </c>
      <c r="J621">
        <f ca="1"/>
        <v>-0.4962906009328294</v>
      </c>
      <c r="K621">
        <f ca="1"/>
        <v>9.6745765094840515</v>
      </c>
    </row>
    <row r="622" spans="4:11" x14ac:dyDescent="0.45">
      <c r="D622">
        <v>0.49307320424243672</v>
      </c>
      <c r="E622">
        <v>0.14101149590370832</v>
      </c>
      <c r="G622">
        <f ca="1"/>
        <v>-1.1382885824147984</v>
      </c>
      <c r="H622">
        <f ca="1"/>
        <v>-0.55360666666666669</v>
      </c>
      <c r="J622">
        <f ca="1"/>
        <v>-0.49603266617688802</v>
      </c>
      <c r="K622">
        <f ca="1"/>
        <v>9.6212278325567642</v>
      </c>
    </row>
    <row r="623" spans="4:11" x14ac:dyDescent="0.45">
      <c r="D623">
        <v>0.4993601188004656</v>
      </c>
      <c r="E623">
        <v>0.1380091939955162</v>
      </c>
      <c r="G623">
        <f ca="1"/>
        <v>1.0428883626746384</v>
      </c>
      <c r="H623">
        <f ca="1"/>
        <v>-0.49010666666666663</v>
      </c>
      <c r="J623">
        <f ca="1"/>
        <v>-0.49577473142094663</v>
      </c>
      <c r="K623">
        <f ca="1"/>
        <v>9.5675805933317779</v>
      </c>
    </row>
    <row r="624" spans="4:11" x14ac:dyDescent="0.45">
      <c r="D624">
        <v>0.50564703335849448</v>
      </c>
      <c r="E624">
        <v>0.13494419357334278</v>
      </c>
      <c r="G624">
        <f ca="1"/>
        <v>-0.20573233389316367</v>
      </c>
      <c r="H624">
        <f ca="1"/>
        <v>-0.52627333333333359</v>
      </c>
      <c r="J624">
        <f ca="1"/>
        <v>-0.49551679666500525</v>
      </c>
      <c r="K624">
        <f ca="1"/>
        <v>9.5136297426926451</v>
      </c>
    </row>
    <row r="625" spans="4:11" x14ac:dyDescent="0.45">
      <c r="D625">
        <v>0.51193394791652336</v>
      </c>
      <c r="E625">
        <v>0.13182191246684724</v>
      </c>
      <c r="G625">
        <f ca="1"/>
        <v>-1.3626273014608783</v>
      </c>
      <c r="H625">
        <f ca="1"/>
        <v>-0.56093999999999944</v>
      </c>
      <c r="J625">
        <f ca="1"/>
        <v>-0.49525886190906387</v>
      </c>
      <c r="K625">
        <f ca="1"/>
        <v>9.459370591531826</v>
      </c>
    </row>
    <row r="626" spans="4:11" x14ac:dyDescent="0.45">
      <c r="D626">
        <v>0.51822086247455224</v>
      </c>
      <c r="E626">
        <v>0.12864802138239184</v>
      </c>
      <c r="G626">
        <f ca="1"/>
        <v>-1.2901459165086899</v>
      </c>
      <c r="H626">
        <f ca="1"/>
        <v>-0.55930666666666662</v>
      </c>
      <c r="J626">
        <f ca="1"/>
        <v>-0.49500092715312249</v>
      </c>
      <c r="K626">
        <f ca="1"/>
        <v>9.4047987845735221</v>
      </c>
    </row>
    <row r="627" spans="4:11" x14ac:dyDescent="0.45">
      <c r="D627">
        <v>0.52450777703258111</v>
      </c>
      <c r="E627">
        <v>0.12542840460394505</v>
      </c>
      <c r="G627">
        <f ca="1"/>
        <v>-0.19039450920483655</v>
      </c>
      <c r="H627">
        <f ca="1"/>
        <v>-0.52602666666666631</v>
      </c>
      <c r="J627">
        <f ca="1"/>
        <v>-0.49474299239718111</v>
      </c>
      <c r="K627">
        <f ca="1"/>
        <v>9.34991027269127</v>
      </c>
    </row>
    <row r="628" spans="4:11" x14ac:dyDescent="0.45">
      <c r="D628">
        <v>0.53079469159060999</v>
      </c>
      <c r="E628">
        <v>0.12216912075469923</v>
      </c>
      <c r="G628">
        <f ca="1"/>
        <v>-0.23140523317726772</v>
      </c>
      <c r="H628">
        <f ca="1"/>
        <v>-0.5266799999999997</v>
      </c>
      <c r="J628">
        <f ca="1"/>
        <v>-0.49448505764123973</v>
      </c>
      <c r="K628">
        <f ca="1"/>
        <v>9.2947012843809826</v>
      </c>
    </row>
    <row r="629" spans="4:11" x14ac:dyDescent="0.45">
      <c r="D629">
        <v>0.53708160614863887</v>
      </c>
      <c r="E629">
        <v>0.1188763639774314</v>
      </c>
      <c r="G629">
        <f ca="1"/>
        <v>-0.87605524767288345</v>
      </c>
      <c r="H629">
        <f ca="1"/>
        <v>-0.54506666666666681</v>
      </c>
      <c r="J629">
        <f ca="1"/>
        <v>-0.49422712288529835</v>
      </c>
      <c r="K629">
        <f ca="1"/>
        <v>9.2391682970350022</v>
      </c>
    </row>
    <row r="630" spans="4:11" x14ac:dyDescent="0.45">
      <c r="D630">
        <v>0.54336852070666775</v>
      </c>
      <c r="E630">
        <v>0.11555642586507893</v>
      </c>
      <c r="G630">
        <f ca="1"/>
        <v>1.4946722498066201</v>
      </c>
      <c r="H630">
        <f ca="1"/>
        <v>-0.47818666666666682</v>
      </c>
      <c r="J630">
        <f ca="1"/>
        <v>-0.49396918812935697</v>
      </c>
      <c r="K630">
        <f ca="1"/>
        <v>9.1833080086416032</v>
      </c>
    </row>
    <row r="631" spans="4:11" x14ac:dyDescent="0.45">
      <c r="D631">
        <v>0.54965543526469662</v>
      </c>
      <c r="E631">
        <v>0.11221565844307478</v>
      </c>
      <c r="G631">
        <f ca="1"/>
        <v>-0.36380985902969581</v>
      </c>
      <c r="H631">
        <f ca="1"/>
        <v>-0.53129333333333328</v>
      </c>
      <c r="J631">
        <f ca="1"/>
        <v>-0.49371125337341559</v>
      </c>
      <c r="K631">
        <f ca="1"/>
        <v>9.1271173105053442</v>
      </c>
    </row>
    <row r="632" spans="4:11" x14ac:dyDescent="0.45">
      <c r="D632">
        <v>0.5559423498227255</v>
      </c>
      <c r="E632">
        <v>0.10886043847246141</v>
      </c>
      <c r="G632">
        <f ca="1"/>
        <v>2.6322636310952639E-2</v>
      </c>
      <c r="H632">
        <f ca="1"/>
        <v>-0.51966000000000012</v>
      </c>
      <c r="J632">
        <f ca="1"/>
        <v>-0.49345331861747421</v>
      </c>
      <c r="K632">
        <f ca="1"/>
        <v>9.0705932615483995</v>
      </c>
    </row>
    <row r="633" spans="4:11" x14ac:dyDescent="0.45">
      <c r="D633">
        <v>0.56222926438075438</v>
      </c>
      <c r="E633">
        <v>0.10549713330841297</v>
      </c>
      <c r="G633">
        <f ca="1"/>
        <v>-0.22625898043983084</v>
      </c>
      <c r="H633">
        <f ca="1"/>
        <v>-0.52659333333333347</v>
      </c>
      <c r="J633">
        <f ca="1"/>
        <v>-0.49319538386153283</v>
      </c>
      <c r="K633">
        <f ca="1"/>
        <v>9.0137330647121185</v>
      </c>
    </row>
    <row r="634" spans="4:11" x14ac:dyDescent="0.45">
      <c r="D634">
        <v>0.56851617893878326</v>
      </c>
      <c r="E634">
        <v>0.10213206851329665</v>
      </c>
      <c r="G634">
        <f ca="1"/>
        <v>0.13703895996114848</v>
      </c>
      <c r="H634">
        <f ca="1"/>
        <v>-0.51646000000000025</v>
      </c>
      <c r="J634">
        <f ca="1"/>
        <v>-0.49293744910559145</v>
      </c>
      <c r="K634">
        <f ca="1"/>
        <v>8.9565340459314786</v>
      </c>
    </row>
    <row r="635" spans="4:11" x14ac:dyDescent="0.45">
      <c r="D635">
        <v>0.57480309349681213</v>
      </c>
      <c r="E635">
        <v>9.8771497387520793E-2</v>
      </c>
      <c r="G635">
        <f ca="1"/>
        <v>1.7928306937637517</v>
      </c>
      <c r="H635">
        <f ca="1"/>
        <v>-0.46914666666666666</v>
      </c>
      <c r="J635">
        <f ca="1"/>
        <v>-0.49267951434965007</v>
      </c>
      <c r="K635">
        <f ca="1"/>
        <v>8.8989936361054216</v>
      </c>
    </row>
    <row r="636" spans="4:11" x14ac:dyDescent="0.45">
      <c r="D636">
        <v>0.58109000805484101</v>
      </c>
      <c r="E636">
        <v>9.5421572545821814E-2</v>
      </c>
      <c r="G636">
        <f ca="1"/>
        <v>-0.96808884587853916</v>
      </c>
      <c r="H636">
        <f ca="1"/>
        <v>-0.5477466666666666</v>
      </c>
      <c r="J636">
        <f ca="1"/>
        <v>-0.49242157959370869</v>
      </c>
      <c r="K636">
        <f ca="1"/>
        <v>8.8411093564313692</v>
      </c>
    </row>
    <row r="637" spans="4:11" x14ac:dyDescent="0.45">
      <c r="D637">
        <v>0.58737692261286989</v>
      </c>
      <c r="E637">
        <v>9.2088319631968979E-2</v>
      </c>
      <c r="G637">
        <f ca="1"/>
        <v>1.2730508450459186</v>
      </c>
      <c r="H637">
        <f ca="1"/>
        <v>-0.48360666666666657</v>
      </c>
      <c r="J637">
        <f ca="1"/>
        <v>-0.49216364483776731</v>
      </c>
      <c r="K637">
        <f ca="1"/>
        <v>8.7828788074161857</v>
      </c>
    </row>
    <row r="638" spans="4:11" x14ac:dyDescent="0.45">
      <c r="D638">
        <v>0.59366383717089877</v>
      </c>
      <c r="E638">
        <v>8.8777613231669009E-2</v>
      </c>
      <c r="G638">
        <f ca="1"/>
        <v>0.34911896403597664</v>
      </c>
      <c r="H638">
        <f ca="1"/>
        <v>-0.51029333333333304</v>
      </c>
      <c r="J638">
        <f ca="1"/>
        <v>-0.49190571008182593</v>
      </c>
      <c r="K638">
        <f ca="1"/>
        <v>8.7242996618167012</v>
      </c>
    </row>
    <row r="639" spans="4:11" x14ac:dyDescent="0.45">
      <c r="D639">
        <v>0.59995075172892764</v>
      </c>
      <c r="E639">
        <v>8.5495155012231511E-2</v>
      </c>
      <c r="G639">
        <f ca="1"/>
        <v>-5.3918622045273978E-2</v>
      </c>
      <c r="H639">
        <f ca="1"/>
        <v>-0.52224666666666675</v>
      </c>
      <c r="J639">
        <f ca="1"/>
        <v>-0.49164777532588455</v>
      </c>
      <c r="K639">
        <f ca="1"/>
        <v>8.6653696617037532</v>
      </c>
    </row>
    <row r="640" spans="4:11" x14ac:dyDescent="0.45">
      <c r="D640">
        <v>0.60623766628695652</v>
      </c>
      <c r="E640">
        <v>8.2246454088702542E-2</v>
      </c>
      <c r="G640">
        <f ca="1"/>
        <v>0.41656037206389496</v>
      </c>
      <c r="H640">
        <f ca="1"/>
        <v>-0.50899333333333274</v>
      </c>
      <c r="J640">
        <f ca="1"/>
        <v>-0.49138984056994317</v>
      </c>
      <c r="K640">
        <f ca="1"/>
        <v>8.6060866197831434</v>
      </c>
    </row>
    <row r="641" spans="4:11" x14ac:dyDescent="0.45">
      <c r="D641">
        <v>0.6125245808449854</v>
      </c>
      <c r="E641">
        <v>7.9036809590026236E-2</v>
      </c>
      <c r="G641">
        <f ca="1"/>
        <v>0.64797673162433467</v>
      </c>
      <c r="H641">
        <f ca="1"/>
        <v>-0.50065333333333328</v>
      </c>
      <c r="J641">
        <f ca="1"/>
        <v>-0.49113190581400179</v>
      </c>
      <c r="K641">
        <f ca="1"/>
        <v>8.5464484250472896</v>
      </c>
    </row>
    <row r="642" spans="4:11" x14ac:dyDescent="0.45">
      <c r="D642">
        <v>0.61881149540301428</v>
      </c>
      <c r="E642">
        <v>7.587129537558307E-2</v>
      </c>
      <c r="G642">
        <f ca="1"/>
        <v>1.301755442646082</v>
      </c>
      <c r="H642">
        <f ca="1"/>
        <v>-0.48283333333333311</v>
      </c>
      <c r="J642">
        <f ca="1"/>
        <v>-0.49087397105806041</v>
      </c>
      <c r="K642">
        <f ca="1"/>
        <v>8.486453052772406</v>
      </c>
    </row>
    <row r="643" spans="4:11" x14ac:dyDescent="0.45">
      <c r="D643">
        <v>0.62509840996104316</v>
      </c>
      <c r="E643">
        <v>7.2754746832338735E-2</v>
      </c>
      <c r="G643">
        <f ca="1"/>
        <v>1.40171623705705</v>
      </c>
      <c r="H643">
        <f ca="1"/>
        <v>-0.48004666666666651</v>
      </c>
      <c r="J643">
        <f ca="1"/>
        <v>-0.49061603630211903</v>
      </c>
      <c r="K643">
        <f ca="1"/>
        <v>8.4260985788195732</v>
      </c>
    </row>
    <row r="644" spans="4:11" x14ac:dyDescent="0.45">
      <c r="D644">
        <v>0.63138532451907203</v>
      </c>
      <c r="E644">
        <v>6.9691749665887676E-2</v>
      </c>
      <c r="G644">
        <f ca="1"/>
        <v>0.28323069510017362</v>
      </c>
      <c r="H644">
        <f ca="1"/>
        <v>-0.51234666666666628</v>
      </c>
      <c r="J644">
        <f ca="1"/>
        <v>-0.49035810154617765</v>
      </c>
      <c r="K644">
        <f ca="1"/>
        <v>8.3653831981418403</v>
      </c>
    </row>
    <row r="645" spans="4:11" x14ac:dyDescent="0.45">
      <c r="D645">
        <v>0.63767223907710091</v>
      </c>
      <c r="E645">
        <v>6.6686630584901624E-2</v>
      </c>
      <c r="G645">
        <f ca="1"/>
        <v>0.81512633270115509</v>
      </c>
      <c r="H645">
        <f ca="1"/>
        <v>-0.49693999999999977</v>
      </c>
      <c r="J645">
        <f ca="1"/>
        <v>-0.49010016679023627</v>
      </c>
      <c r="K645">
        <f ca="1"/>
        <v>8.3043052473490668</v>
      </c>
    </row>
    <row r="646" spans="4:11" x14ac:dyDescent="0.45">
      <c r="D646">
        <v>0.64395915363512979</v>
      </c>
      <c r="E646">
        <v>6.3743449767816665E-2</v>
      </c>
      <c r="G646">
        <f ca="1"/>
        <v>-0.17764726852872259</v>
      </c>
      <c r="H646">
        <f ca="1"/>
        <v>-0.5257266666666669</v>
      </c>
      <c r="J646">
        <f ca="1"/>
        <v>-0.48984223203429489</v>
      </c>
      <c r="K646">
        <f ca="1"/>
        <v>8.2428632311317198</v>
      </c>
    </row>
    <row r="647" spans="4:11" x14ac:dyDescent="0.45">
      <c r="D647">
        <v>0.65024606819315867</v>
      </c>
      <c r="E647">
        <v>6.0865994992895911E-2</v>
      </c>
      <c r="G647">
        <f ca="1"/>
        <v>-0.70791185061856421</v>
      </c>
      <c r="H647">
        <f ca="1"/>
        <v>-0.540893333333333</v>
      </c>
      <c r="J647">
        <f ca="1"/>
        <v>-0.48958429727835351</v>
      </c>
      <c r="K647">
        <f ca="1"/>
        <v>8.1810558523007764</v>
      </c>
    </row>
    <row r="648" spans="4:11" x14ac:dyDescent="0.45">
      <c r="D648">
        <v>0.65653298275118754</v>
      </c>
      <c r="E648">
        <v>5.8057777307903125E-2</v>
      </c>
      <c r="G648">
        <f ca="1"/>
        <v>0.39478712164106977</v>
      </c>
      <c r="H648">
        <f ca="1"/>
        <v>-0.5095799999999997</v>
      </c>
      <c r="J648">
        <f ca="1"/>
        <v>-0.48932636252241213</v>
      </c>
      <c r="K648">
        <f ca="1"/>
        <v>8.1188820451584203</v>
      </c>
    </row>
    <row r="649" spans="4:11" x14ac:dyDescent="0.45">
      <c r="D649">
        <v>0.66281989730921642</v>
      </c>
      <c r="E649">
        <v>5.5322028113307928E-2</v>
      </c>
      <c r="G649">
        <f ca="1"/>
        <v>0.32788316911020465</v>
      </c>
      <c r="H649">
        <f ca="1"/>
        <v>-0.5106999999999996</v>
      </c>
      <c r="J649">
        <f ca="1"/>
        <v>-0.48906842776647075</v>
      </c>
      <c r="K649">
        <f ca="1"/>
        <v>8.0563410118778975</v>
      </c>
    </row>
    <row r="650" spans="4:11" x14ac:dyDescent="0.45">
      <c r="D650">
        <v>0.6691068118672453</v>
      </c>
      <c r="E650">
        <v>5.2661697532958643E-2</v>
      </c>
      <c r="G650">
        <f ca="1"/>
        <v>-1.7006964611109074</v>
      </c>
      <c r="H650">
        <f ca="1"/>
        <v>-0.5694199999999997</v>
      </c>
      <c r="J650">
        <f ca="1"/>
        <v>-0.48881049301052937</v>
      </c>
      <c r="K650">
        <f ca="1"/>
        <v>7.9934322615375057</v>
      </c>
    </row>
    <row r="651" spans="4:11" x14ac:dyDescent="0.45">
      <c r="D651">
        <v>0.67539372642527418</v>
      </c>
      <c r="E651">
        <v>5.0079453948245999E-2</v>
      </c>
      <c r="G651">
        <f ca="1"/>
        <v>-2.8830218517740511E-2</v>
      </c>
      <c r="H651">
        <f ca="1"/>
        <v>-0.52170666666666643</v>
      </c>
      <c r="J651">
        <f ca="1"/>
        <v>-0.48855255825458799</v>
      </c>
      <c r="K651">
        <f ca="1"/>
        <v>7.9301556514254097</v>
      </c>
    </row>
    <row r="652" spans="4:11" x14ac:dyDescent="0.45">
      <c r="D652">
        <v>0.68168064098330305</v>
      </c>
      <c r="E652">
        <v>4.7577684575655359E-2</v>
      </c>
      <c r="G652">
        <f ca="1"/>
        <v>-2.8070337683438042</v>
      </c>
      <c r="H652">
        <f ca="1"/>
        <v>-0.60884666666666654</v>
      </c>
      <c r="J652">
        <f ca="1"/>
        <v>-0.48829462349864661</v>
      </c>
      <c r="K652">
        <f ca="1"/>
        <v>7.8665114302085337</v>
      </c>
    </row>
    <row r="653" spans="4:11" x14ac:dyDescent="0.45">
      <c r="D653">
        <v>0.68796755554133193</v>
      </c>
      <c r="E653">
        <v>4.5158496972990063E-2</v>
      </c>
      <c r="G653">
        <f ca="1"/>
        <v>-0.19805759736245473</v>
      </c>
      <c r="H653">
        <f ca="1"/>
        <v>-0.52621333333333342</v>
      </c>
      <c r="J653">
        <f ca="1"/>
        <v>-0.48803668874270523</v>
      </c>
      <c r="K653">
        <f ca="1"/>
        <v>7.8025002825389098</v>
      </c>
    </row>
    <row r="654" spans="4:11" x14ac:dyDescent="0.45">
      <c r="D654">
        <v>0.69425447009936081</v>
      </c>
      <c r="E654">
        <v>4.2823721366170027E-2</v>
      </c>
      <c r="G654">
        <f ca="1"/>
        <v>-0.90966349811602476</v>
      </c>
      <c r="H654">
        <f ca="1"/>
        <v>-0.54643333333333277</v>
      </c>
      <c r="J654">
        <f ca="1"/>
        <v>-0.48777875398676385</v>
      </c>
      <c r="K654">
        <f ca="1"/>
        <v>7.7381233746569338</v>
      </c>
    </row>
    <row r="655" spans="4:11" x14ac:dyDescent="0.45">
      <c r="D655">
        <v>0.70054138465738969</v>
      </c>
      <c r="E655">
        <v>4.0574913696102673E-2</v>
      </c>
      <c r="G655">
        <f ca="1"/>
        <v>-9.9174148700337278E-2</v>
      </c>
      <c r="H655">
        <f ca="1"/>
        <v>-0.52361999999999975</v>
      </c>
      <c r="J655">
        <f ca="1"/>
        <v>-0.48752081923082247</v>
      </c>
      <c r="K655">
        <f ca="1"/>
        <v>7.6733824005400555</v>
      </c>
    </row>
    <row r="656" spans="4:11" x14ac:dyDescent="0.45">
      <c r="D656">
        <v>0.70682829921541857</v>
      </c>
      <c r="E656">
        <v>3.8413359293449155E-2</v>
      </c>
      <c r="G656">
        <f ca="1"/>
        <v>2.4323790585844489</v>
      </c>
      <c r="H656">
        <f ca="1"/>
        <v>-0.45082666666666643</v>
      </c>
      <c r="J656">
        <f ca="1"/>
        <v>-0.48726288447488109</v>
      </c>
      <c r="K656">
        <f ca="1"/>
        <v>7.608279628140167</v>
      </c>
    </row>
    <row r="657" spans="4:11" x14ac:dyDescent="0.45">
      <c r="D657">
        <v>0.71311521377344744</v>
      </c>
      <c r="E657">
        <v>3.6340077097938565E-2</v>
      </c>
      <c r="G657">
        <f ca="1"/>
        <v>-1.1527816938841935</v>
      </c>
      <c r="H657">
        <f ca="1"/>
        <v>-0.55378666666666643</v>
      </c>
      <c r="J657">
        <f ca="1"/>
        <v>-0.48700494971893971</v>
      </c>
      <c r="K657">
        <f ca="1"/>
        <v>7.5428179452502944</v>
      </c>
    </row>
    <row r="658" spans="4:11" x14ac:dyDescent="0.45">
      <c r="D658">
        <v>0.71940212833147632</v>
      </c>
      <c r="E658">
        <v>3.435582434802293E-2</v>
      </c>
      <c r="G658">
        <f ca="1"/>
        <v>-0.24429804174480832</v>
      </c>
      <c r="H658">
        <f ca="1"/>
        <v>-0.5271133333333331</v>
      </c>
      <c r="J658">
        <f ca="1"/>
        <v>-0.48674701496299833</v>
      </c>
      <c r="K658">
        <f ca="1"/>
        <v>7.477000904544548</v>
      </c>
    </row>
    <row r="659" spans="4:11" x14ac:dyDescent="0.45">
      <c r="D659">
        <v>0.7256890428895052</v>
      </c>
      <c r="E659">
        <v>3.2461101675941073E-2</v>
      </c>
      <c r="G659">
        <f ca="1"/>
        <v>0.53449371017135772</v>
      </c>
      <c r="H659">
        <f ca="1"/>
        <v>-0.50439333333333314</v>
      </c>
      <c r="J659">
        <f ca="1"/>
        <v>-0.48648908020705695</v>
      </c>
      <c r="K659">
        <f ca="1"/>
        <v>7.4108327673400733</v>
      </c>
    </row>
    <row r="660" spans="4:11" x14ac:dyDescent="0.45">
      <c r="D660">
        <v>0.73197595744753408</v>
      </c>
      <c r="E660">
        <v>3.0656158552520237E-2</v>
      </c>
      <c r="G660">
        <f ca="1"/>
        <v>0.72736890130116894</v>
      </c>
      <c r="H660">
        <f ca="1"/>
        <v>-0.49919333333333299</v>
      </c>
      <c r="J660">
        <f ca="1"/>
        <v>-0.48623114545111557</v>
      </c>
      <c r="K660">
        <f ca="1"/>
        <v>7.3443185456403253</v>
      </c>
    </row>
    <row r="661" spans="4:11" x14ac:dyDescent="0.45">
      <c r="D661">
        <v>0.73826287200556295</v>
      </c>
      <c r="E661">
        <v>2.8940999035169255E-2</v>
      </c>
      <c r="G661">
        <f ca="1"/>
        <v>-0.45793380376365206</v>
      </c>
      <c r="H661">
        <f ca="1"/>
        <v>-0.53364666666666638</v>
      </c>
      <c r="J661">
        <f ca="1"/>
        <v>-0.48597321069517418</v>
      </c>
      <c r="K661">
        <f ca="1"/>
        <v>7.2774640420306973</v>
      </c>
    </row>
    <row r="662" spans="4:11" x14ac:dyDescent="0.45">
      <c r="D662">
        <v>0.74454978656359183</v>
      </c>
      <c r="E662">
        <v>2.7315387781400444E-2</v>
      </c>
      <c r="G662">
        <f ca="1"/>
        <v>8.4070976911159723E-2</v>
      </c>
      <c r="H662">
        <f ca="1"/>
        <v>-0.51752666666666647</v>
      </c>
      <c r="J662">
        <f ca="1"/>
        <v>-0.4857152759392328</v>
      </c>
      <c r="K662">
        <f ca="1"/>
        <v>7.2102758870145207</v>
      </c>
    </row>
    <row r="663" spans="4:11" x14ac:dyDescent="0.45">
      <c r="D663">
        <v>0.75083670112162071</v>
      </c>
      <c r="E663">
        <v>2.5778856298777842E-2</v>
      </c>
      <c r="G663">
        <f ca="1"/>
        <v>-0.13198014038704126</v>
      </c>
      <c r="H663">
        <f ca="1"/>
        <v>-0.52425999999999984</v>
      </c>
      <c r="J663">
        <f ca="1"/>
        <v>-0.48545734118329142</v>
      </c>
      <c r="K663">
        <f ca="1"/>
        <v>7.1427615733951146</v>
      </c>
    </row>
    <row r="664" spans="4:11" x14ac:dyDescent="0.45">
      <c r="D664">
        <v>0.75712361567964959</v>
      </c>
      <c r="E664">
        <v>2.4330709410355936E-2</v>
      </c>
      <c r="G664">
        <f ca="1"/>
        <v>-1.0047858060707031</v>
      </c>
      <c r="H664">
        <f ca="1"/>
        <v>-0.54917999999999989</v>
      </c>
      <c r="J664">
        <f ca="1"/>
        <v>-0.48519940642735004</v>
      </c>
      <c r="K664">
        <f ca="1"/>
        <v>7.0749294873316799</v>
      </c>
    </row>
    <row r="665" spans="4:11" x14ac:dyDescent="0.45">
      <c r="D665">
        <v>0.76341053023767846</v>
      </c>
      <c r="E665">
        <v>2.2970031922390395E-2</v>
      </c>
      <c r="G665">
        <f ca="1"/>
        <v>0.24429804174480846</v>
      </c>
      <c r="H665">
        <f ca="1"/>
        <v>-0.51356666666666639</v>
      </c>
      <c r="J665">
        <f ca="1"/>
        <v>-0.48494147167140866</v>
      </c>
      <c r="K665">
        <f ca="1"/>
        <v>7.0067889357196433</v>
      </c>
    </row>
    <row r="666" spans="4:11" x14ac:dyDescent="0.45">
      <c r="D666">
        <v>0.76969744479570734</v>
      </c>
      <c r="E666">
        <v>2.1695695488320198E-2</v>
      </c>
      <c r="G666">
        <f ca="1"/>
        <v>-0.56657936174259171</v>
      </c>
      <c r="H666">
        <f ca="1"/>
        <v>-0.53683333333333338</v>
      </c>
      <c r="J666">
        <f ca="1"/>
        <v>-0.48468353691546728</v>
      </c>
      <c r="K666">
        <f ca="1"/>
        <v>6.9383501695725505</v>
      </c>
    </row>
    <row r="667" spans="4:11" x14ac:dyDescent="0.45">
      <c r="D667">
        <v>0.77598435935373622</v>
      </c>
      <c r="E667">
        <v>2.050636566969475E-2</v>
      </c>
      <c r="G667">
        <f ca="1"/>
        <v>-0.6887191861363624</v>
      </c>
      <c r="H667">
        <f ca="1"/>
        <v>-0.54049333333333305</v>
      </c>
      <c r="J667">
        <f ca="1"/>
        <v>-0.4844256021595259</v>
      </c>
      <c r="K667">
        <f ca="1"/>
        <v>6.8696244031096967</v>
      </c>
    </row>
    <row r="668" spans="4:11" x14ac:dyDescent="0.45">
      <c r="D668">
        <v>0.7822712739117651</v>
      </c>
      <c r="E668">
        <v>1.9400509200804734E-2</v>
      </c>
      <c r="G668">
        <f ca="1"/>
        <v>0.83627538054731154</v>
      </c>
      <c r="H668">
        <f ca="1"/>
        <v>-0.49637999999999965</v>
      </c>
      <c r="J668">
        <f ca="1"/>
        <v>-0.48416766740358452</v>
      </c>
      <c r="K668">
        <f ca="1"/>
        <v>6.8006238282833982</v>
      </c>
    </row>
    <row r="669" spans="4:11" x14ac:dyDescent="0.45">
      <c r="D669">
        <v>0.78855818846979397</v>
      </c>
      <c r="E669">
        <v>1.8376401469227876E-2</v>
      </c>
      <c r="G669">
        <f ca="1"/>
        <v>0.23913616440915014</v>
      </c>
      <c r="H669">
        <f ca="1"/>
        <v>-0.51389333333333331</v>
      </c>
      <c r="J669">
        <f ca="1"/>
        <v>-0.48390973264764314</v>
      </c>
      <c r="K669">
        <f ca="1"/>
        <v>6.731361624510539</v>
      </c>
    </row>
    <row r="670" spans="4:11" x14ac:dyDescent="0.45">
      <c r="D670">
        <v>0.79484510302782285</v>
      </c>
      <c r="E670">
        <v>1.7432134229269387E-2</v>
      </c>
      <c r="G670">
        <f ca="1"/>
        <v>-0.35979559176654685</v>
      </c>
      <c r="H670">
        <f ca="1"/>
        <v>-0.53091333333333335</v>
      </c>
      <c r="J670">
        <f ca="1"/>
        <v>-0.48365179789170176</v>
      </c>
      <c r="K670">
        <f ca="1"/>
        <v>6.6618519634053417</v>
      </c>
    </row>
    <row r="671" spans="4:11" x14ac:dyDescent="0.45">
      <c r="D671">
        <v>0.80113201758585173</v>
      </c>
      <c r="E671">
        <v>1.6565623569309924E-2</v>
      </c>
      <c r="G671">
        <f ca="1"/>
        <v>-1.0647258690817463</v>
      </c>
      <c r="H671">
        <f ca="1"/>
        <v>-0.55156666666666676</v>
      </c>
      <c r="J671">
        <f ca="1"/>
        <v>-0.48339386313576038</v>
      </c>
      <c r="K671">
        <f ca="1"/>
        <v>6.5921100083437958</v>
      </c>
    </row>
    <row r="672" spans="4:11" x14ac:dyDescent="0.45">
      <c r="D672">
        <v>0.80741893214388061</v>
      </c>
      <c r="E672">
        <v>1.5774618157310905E-2</v>
      </c>
      <c r="G672">
        <f ca="1"/>
        <v>1.1825185740471171</v>
      </c>
      <c r="H672">
        <f ca="1"/>
        <v>-0.48617333333333335</v>
      </c>
      <c r="J672">
        <f ca="1"/>
        <v>-0.483135928379819</v>
      </c>
      <c r="K672">
        <f ca="1"/>
        <v>6.5221519087246476</v>
      </c>
    </row>
    <row r="673" spans="4:11" x14ac:dyDescent="0.45">
      <c r="D673">
        <v>0.81370584670190949</v>
      </c>
      <c r="E673">
        <v>1.5056707791108124E-2</v>
      </c>
      <c r="G673">
        <f ca="1"/>
        <v>-0.70148562907048972</v>
      </c>
      <c r="H673">
        <f ca="1"/>
        <v>-0.54066000000000003</v>
      </c>
      <c r="J673">
        <f ca="1"/>
        <v>-0.48287799362387762</v>
      </c>
      <c r="K673">
        <f ca="1"/>
        <v>6.4519947888270837</v>
      </c>
    </row>
    <row r="674" spans="4:11" x14ac:dyDescent="0.45">
      <c r="D674">
        <v>0.81999276125993836</v>
      </c>
      <c r="E674">
        <v>1.4409332281582548E-2</v>
      </c>
      <c r="G674">
        <f ca="1"/>
        <v>0.28584087488116572</v>
      </c>
      <c r="H674">
        <f ca="1"/>
        <v>-0.51218666666666657</v>
      </c>
      <c r="J674">
        <f ca="1"/>
        <v>-0.48262005886793624</v>
      </c>
      <c r="K674">
        <f ca="1"/>
        <v>6.3816567312016064</v>
      </c>
    </row>
    <row r="675" spans="4:11" x14ac:dyDescent="0.45">
      <c r="D675">
        <v>0.82627967581796724</v>
      </c>
      <c r="E675">
        <v>1.3829790697269017E-2</v>
      </c>
      <c r="G675">
        <f ca="1"/>
        <v>-0.61735590482837877</v>
      </c>
      <c r="H675">
        <f ca="1"/>
        <v>-0.53875999999999991</v>
      </c>
      <c r="J675">
        <f ca="1"/>
        <v>-0.48236212411199486</v>
      </c>
      <c r="K675">
        <f ca="1"/>
        <v>6.311156754566964</v>
      </c>
    </row>
    <row r="676" spans="4:11" x14ac:dyDescent="0.45">
      <c r="D676">
        <v>0.83256659037599612</v>
      </c>
      <c r="E676">
        <v>1.3315250998387415E-2</v>
      </c>
      <c r="G676">
        <f ca="1"/>
        <v>-0.40564970769891451</v>
      </c>
      <c r="H676">
        <f ca="1"/>
        <v>-0.5327400000000001</v>
      </c>
      <c r="J676">
        <f ca="1"/>
        <v>-0.48210418935605348</v>
      </c>
      <c r="K676">
        <f ca="1"/>
        <v>6.2405147862234358</v>
      </c>
    </row>
    <row r="677" spans="4:11" x14ac:dyDescent="0.45">
      <c r="D677">
        <v>0.838853504934025</v>
      </c>
      <c r="E677">
        <v>1.2862760086601394E-2</v>
      </c>
      <c r="G677">
        <f ca="1"/>
        <v>-0.15477335206365714</v>
      </c>
      <c r="H677">
        <f ca="1"/>
        <v>-0.52476666666666649</v>
      </c>
      <c r="J677">
        <f ca="1"/>
        <v>-0.4818462546001121</v>
      </c>
      <c r="K677">
        <f ca="1"/>
        <v>6.1697516290299212</v>
      </c>
    </row>
    <row r="678" spans="4:11" x14ac:dyDescent="0.45">
      <c r="D678">
        <v>0.84514041949205387</v>
      </c>
      <c r="E678">
        <v>1.2469254293984579E-2</v>
      </c>
      <c r="G678">
        <f ca="1"/>
        <v>0.7208529392441333</v>
      </c>
      <c r="H678">
        <f ca="1"/>
        <v>-0.4994599999999999</v>
      </c>
      <c r="J678">
        <f ca="1"/>
        <v>-0.48158831984417072</v>
      </c>
      <c r="K678">
        <f ca="1"/>
        <v>6.0988889230301417</v>
      </c>
    </row>
    <row r="679" spans="4:11" x14ac:dyDescent="0.45">
      <c r="D679">
        <v>0.85142733405008275</v>
      </c>
      <c r="E679">
        <v>1.2131570330673684E-2</v>
      </c>
      <c r="G679">
        <f ca="1"/>
        <v>9.6655475008567651E-2</v>
      </c>
      <c r="H679">
        <f ca="1"/>
        <v>-0.51722000000000001</v>
      </c>
      <c r="J679">
        <f ca="1"/>
        <v>-0.48133038508822934</v>
      </c>
      <c r="K679">
        <f ca="1"/>
        <v>6.0279491018503508</v>
      </c>
    </row>
    <row r="680" spans="4:11" x14ac:dyDescent="0.45">
      <c r="D680">
        <v>0.85771424860811163</v>
      </c>
      <c r="E680">
        <v>1.1846456705503721E-2</v>
      </c>
      <c r="G680">
        <f ca="1"/>
        <v>0.71436744028018784</v>
      </c>
      <c r="H680">
        <f ca="1"/>
        <v>-0.49963333333333321</v>
      </c>
      <c r="J680">
        <f ca="1"/>
        <v>-0.48107245033228796</v>
      </c>
      <c r="K680">
        <f ca="1"/>
        <v>5.9569553440288603</v>
      </c>
    </row>
    <row r="681" spans="4:11" x14ac:dyDescent="0.45">
      <c r="D681">
        <v>0.86400116316614051</v>
      </c>
      <c r="E681">
        <v>1.1610585627566311E-2</v>
      </c>
      <c r="G681">
        <f ca="1"/>
        <v>0.66664330638630676</v>
      </c>
      <c r="H681">
        <f ca="1"/>
        <v>-0.50053333333333327</v>
      </c>
      <c r="J681">
        <f ca="1"/>
        <v>-0.48081451557634658</v>
      </c>
      <c r="K681">
        <f ca="1"/>
        <v>5.8859315194741537</v>
      </c>
    </row>
    <row r="682" spans="4:11" x14ac:dyDescent="0.45">
      <c r="D682">
        <v>0.87028807772416938</v>
      </c>
      <c r="E682">
        <v>1.1420565389148938E-2</v>
      </c>
      <c r="G682">
        <f ca="1"/>
        <v>-0.9404242269409574</v>
      </c>
      <c r="H682">
        <f ca="1"/>
        <v>-0.54725999999999986</v>
      </c>
      <c r="J682">
        <f ca="1"/>
        <v>-0.4805565808204052</v>
      </c>
      <c r="K682">
        <f ca="1"/>
        <v>5.8149021312849083</v>
      </c>
    </row>
    <row r="683" spans="4:11" x14ac:dyDescent="0.45">
      <c r="D683">
        <v>0.87657499228219826</v>
      </c>
      <c r="E683">
        <v>1.127295322197071E-2</v>
      </c>
      <c r="G683">
        <f ca="1"/>
        <v>0.25205312656229462</v>
      </c>
      <c r="H683">
        <f ca="1"/>
        <v>-0.51327333333333336</v>
      </c>
      <c r="J683">
        <f ca="1"/>
        <v>-0.48029864606446382</v>
      </c>
      <c r="K683">
        <f ca="1"/>
        <v>5.7438922532006282</v>
      </c>
    </row>
    <row r="684" spans="4:11" x14ac:dyDescent="0.45">
      <c r="D684">
        <v>0.88286190684022714</v>
      </c>
      <c r="E684">
        <v>1.11642686091309E-2</v>
      </c>
      <c r="G684">
        <f ca="1"/>
        <v>-1.3950525282585462</v>
      </c>
      <c r="H684">
        <f ca="1"/>
        <v>-0.56204666666666614</v>
      </c>
      <c r="J684">
        <f ca="1"/>
        <v>-0.48004071130852244</v>
      </c>
      <c r="K684">
        <f ca="1"/>
        <v>5.6729274629862596</v>
      </c>
    </row>
    <row r="685" spans="4:11" x14ac:dyDescent="0.45">
      <c r="D685">
        <v>0.88914882139825602</v>
      </c>
      <c r="E685">
        <v>1.1091007024863131E-2</v>
      </c>
      <c r="G685">
        <f ca="1"/>
        <v>-0.30679423053645655</v>
      </c>
      <c r="H685">
        <f ca="1"/>
        <v>-0.52957999999999994</v>
      </c>
      <c r="J685">
        <f ca="1"/>
        <v>-0.47978277655258106</v>
      </c>
      <c r="K685">
        <f ca="1"/>
        <v>5.602033772087009</v>
      </c>
    </row>
    <row r="686" spans="4:11" x14ac:dyDescent="0.45">
      <c r="D686">
        <v>0.8954357359562849</v>
      </c>
      <c r="E686">
        <v>1.1049654063206689E-2</v>
      </c>
      <c r="G686">
        <f ca="1"/>
        <v>-0.48031981671481105</v>
      </c>
      <c r="H686">
        <f ca="1"/>
        <v>-0.53425999999999996</v>
      </c>
      <c r="J686">
        <f ca="1"/>
        <v>-0.47952484179663968</v>
      </c>
      <c r="K686">
        <f ca="1"/>
        <v>5.5312375519215609</v>
      </c>
    </row>
    <row r="687" spans="4:11" x14ac:dyDescent="0.45">
      <c r="D687">
        <v>0.90172265051431377</v>
      </c>
      <c r="E687">
        <v>1.1036699905262853E-2</v>
      </c>
      <c r="G687">
        <f ca="1"/>
        <v>0.70791185061856421</v>
      </c>
      <c r="H687">
        <f ca="1"/>
        <v>-0.49978666666666649</v>
      </c>
      <c r="J687">
        <f ca="1"/>
        <v>-0.4792669070406983</v>
      </c>
      <c r="K687">
        <f ca="1"/>
        <v>5.4605654572109898</v>
      </c>
    </row>
    <row r="688" spans="4:11" x14ac:dyDescent="0.45">
      <c r="D688">
        <v>0.90800956507234265</v>
      </c>
      <c r="E688">
        <v>1.104865406302202E-2</v>
      </c>
      <c r="G688">
        <f ca="1"/>
        <v>-0.97210161256278349</v>
      </c>
      <c r="H688">
        <f ca="1"/>
        <v>-0.54803999999999997</v>
      </c>
      <c r="J688">
        <f ca="1"/>
        <v>-0.47900897228475692</v>
      </c>
      <c r="K688">
        <f ca="1"/>
        <v>5.390044346769157</v>
      </c>
    </row>
    <row r="689" spans="4:11" x14ac:dyDescent="0.45">
      <c r="D689">
        <v>0.91429647963037153</v>
      </c>
      <c r="E689">
        <v>1.1082060326074625E-2</v>
      </c>
      <c r="G689">
        <f ca="1"/>
        <v>0.19550196437931941</v>
      </c>
      <c r="H689">
        <f ca="1"/>
        <v>-0.51523999999999981</v>
      </c>
      <c r="J689">
        <f ca="1"/>
        <v>-0.47875103752881554</v>
      </c>
      <c r="K689">
        <f ca="1"/>
        <v>5.3197012022045662</v>
      </c>
    </row>
    <row r="690" spans="4:11" x14ac:dyDescent="0.45">
      <c r="D690">
        <v>0.92058339418840041</v>
      </c>
      <c r="E690">
        <v>1.1133511826121914E-2</v>
      </c>
      <c r="G690">
        <f ca="1"/>
        <v>-0.1573106846101707</v>
      </c>
      <c r="H690">
        <f ca="1"/>
        <v>-0.52481333333333313</v>
      </c>
      <c r="J690">
        <f ca="1"/>
        <v>-0.47849310277287416</v>
      </c>
      <c r="K690">
        <f ca="1"/>
        <v>5.2495630450069779</v>
      </c>
    </row>
    <row r="691" spans="4:11" x14ac:dyDescent="0.45">
      <c r="D691">
        <v>0.92687030874642928</v>
      </c>
      <c r="E691">
        <v>1.1199666123361049E-2</v>
      </c>
      <c r="G691">
        <f ca="1"/>
        <v>-0.73720120627165409</v>
      </c>
      <c r="H691">
        <f ca="1"/>
        <v>-0.5416133333333335</v>
      </c>
      <c r="J691">
        <f ca="1"/>
        <v>-0.47823516801693278</v>
      </c>
      <c r="K691">
        <f ca="1"/>
        <v>5.1796568525109867</v>
      </c>
    </row>
    <row r="692" spans="4:11" x14ac:dyDescent="0.45">
      <c r="D692">
        <v>0.93315722330445816</v>
      </c>
      <c r="E692">
        <v>1.1277260208818708E-2</v>
      </c>
      <c r="G692">
        <f ca="1"/>
        <v>-1.1625798748436229</v>
      </c>
      <c r="H692">
        <f ca="1"/>
        <v>-0.55457333333333303</v>
      </c>
      <c r="J692">
        <f ca="1"/>
        <v>-0.4779772332609914</v>
      </c>
      <c r="K692">
        <f ca="1"/>
        <v>5.1100094732451709</v>
      </c>
    </row>
    <row r="693" spans="4:11" x14ac:dyDescent="0.45">
      <c r="D693">
        <v>0.93944413786248704</v>
      </c>
      <c r="E693">
        <v>1.1363125307832204E-2</v>
      </c>
      <c r="G693">
        <f ca="1"/>
        <v>-0.41929575304139605</v>
      </c>
      <c r="H693">
        <f ca="1"/>
        <v>-0.53299333333333343</v>
      </c>
      <c r="J693">
        <f ca="1"/>
        <v>-0.47771929850505002</v>
      </c>
      <c r="K693">
        <f ca="1"/>
        <v>5.0406475421880845</v>
      </c>
    </row>
    <row r="694" spans="4:11" x14ac:dyDescent="0.45">
      <c r="D694">
        <v>0.94573105242051592</v>
      </c>
      <c r="E694">
        <v>1.1454201362402733E-2</v>
      </c>
      <c r="G694">
        <f ca="1"/>
        <v>-2.6322636310952777E-2</v>
      </c>
      <c r="H694">
        <f ca="1"/>
        <v>-0.52161333333333326</v>
      </c>
      <c r="J694">
        <f ca="1"/>
        <v>-0.47746136374910864</v>
      </c>
      <c r="K694">
        <f ca="1"/>
        <v>4.9715973964611884</v>
      </c>
    </row>
    <row r="695" spans="4:11" x14ac:dyDescent="0.45">
      <c r="D695">
        <v>0.95201796697854479</v>
      </c>
      <c r="E695">
        <v>1.154755106432917E-2</v>
      </c>
      <c r="G695">
        <f ca="1"/>
        <v>-0.64797673162433445</v>
      </c>
      <c r="H695">
        <f ca="1"/>
        <v>-0.53923999999999961</v>
      </c>
      <c r="J695">
        <f ca="1"/>
        <v>-0.47720342899316726</v>
      </c>
      <c r="K695">
        <f ca="1"/>
        <v>4.9028849919934467</v>
      </c>
    </row>
    <row r="696" spans="4:11" x14ac:dyDescent="0.45">
      <c r="D696">
        <v>0.95830488153657367</v>
      </c>
      <c r="E696">
        <v>1.1640373307105238E-2</v>
      </c>
      <c r="G696">
        <f ca="1"/>
        <v>-1.208122880397525</v>
      </c>
      <c r="H696">
        <f ca="1"/>
        <v>-0.55579333333333281</v>
      </c>
      <c r="J696">
        <f ca="1"/>
        <v>-0.47694549423722588</v>
      </c>
      <c r="K696">
        <f ca="1"/>
        <v>4.834535821693243</v>
      </c>
    </row>
    <row r="697" spans="4:11" x14ac:dyDescent="0.45">
      <c r="D697">
        <v>0.96459179609460255</v>
      </c>
      <c r="E697">
        <v>1.1730015922728512E-2</v>
      </c>
      <c r="G697">
        <f ca="1"/>
        <v>0.31732105856285092</v>
      </c>
      <c r="H697">
        <f ca="1"/>
        <v>-0.51083999999999974</v>
      </c>
      <c r="J697">
        <f ca="1"/>
        <v>-0.4766875594812845</v>
      </c>
      <c r="K697">
        <f ca="1"/>
        <v>4.7665748356591671</v>
      </c>
    </row>
    <row r="698" spans="4:11" x14ac:dyDescent="0.45">
      <c r="D698">
        <v>0.97087871065263143</v>
      </c>
      <c r="E698">
        <v>1.1813987569984951E-2</v>
      </c>
      <c r="G698">
        <f ca="1"/>
        <v>2.0046544617650963</v>
      </c>
      <c r="H698">
        <f ca="1"/>
        <v>-0.46447999999999978</v>
      </c>
      <c r="J698">
        <f ca="1"/>
        <v>-0.47642962472534311</v>
      </c>
      <c r="K698">
        <f ca="1"/>
        <v>4.6990263639531484</v>
      </c>
    </row>
    <row r="699" spans="4:11" x14ac:dyDescent="0.45">
      <c r="D699">
        <v>0.9771656252106603</v>
      </c>
      <c r="E699">
        <v>1.1889968643553666E-2</v>
      </c>
      <c r="G699">
        <f ca="1"/>
        <v>-1.2533144654325557E-3</v>
      </c>
      <c r="H699">
        <f ca="1"/>
        <v>-0.52042666666666637</v>
      </c>
      <c r="J699">
        <f ca="1"/>
        <v>-0.47617168996940173</v>
      </c>
      <c r="K699">
        <f ca="1"/>
        <v>4.6319140424462946</v>
      </c>
    </row>
    <row r="700" spans="4:11" x14ac:dyDescent="0.45">
      <c r="D700">
        <v>0.98345253976868918</v>
      </c>
      <c r="E700">
        <v>1.1955821078484899E-2</v>
      </c>
      <c r="G700">
        <f ca="1"/>
        <v>1.3819078412718104</v>
      </c>
      <c r="H700">
        <f ca="1"/>
        <v>-0.48057333333333302</v>
      </c>
      <c r="J700">
        <f ca="1"/>
        <v>-0.47591375521346035</v>
      </c>
      <c r="K700">
        <f ca="1"/>
        <v>4.5652607422305334</v>
      </c>
    </row>
    <row r="701" spans="4:11" x14ac:dyDescent="0.45">
      <c r="D701">
        <v>0.98973945432671806</v>
      </c>
      <c r="E701">
        <v>1.2009596932249976E-2</v>
      </c>
      <c r="G701">
        <f ca="1"/>
        <v>-0.81512633270115509</v>
      </c>
      <c r="H701">
        <f ca="1"/>
        <v>-0.54368666666666643</v>
      </c>
      <c r="J701">
        <f ca="1"/>
        <v>-0.47565582045751897</v>
      </c>
      <c r="K701">
        <f ca="1"/>
        <v>4.4990885030668544</v>
      </c>
    </row>
    <row r="702" spans="4:11" x14ac:dyDescent="0.45">
      <c r="D702">
        <v>0.99602636888474694</v>
      </c>
      <c r="E702">
        <v>1.2049545636597058E-2</v>
      </c>
      <c r="G702">
        <f ca="1"/>
        <v>1.3786892263084143E-2</v>
      </c>
      <c r="H702">
        <f ca="1"/>
        <v>-0.51996666666666658</v>
      </c>
      <c r="J702">
        <f ca="1"/>
        <v>-0.47539788570157759</v>
      </c>
      <c r="K702">
        <f ca="1"/>
        <v>4.4334184713143694</v>
      </c>
    </row>
    <row r="703" spans="4:11" x14ac:dyDescent="0.45">
      <c r="D703">
        <v>1.0023132834427757</v>
      </c>
      <c r="E703">
        <v>1.2074119823765887E-2</v>
      </c>
      <c r="G703">
        <f ca="1"/>
        <v>1.4430726743709006</v>
      </c>
      <c r="H703">
        <f ca="1"/>
        <v>-0.47953333333333331</v>
      </c>
      <c r="J703">
        <f ca="1"/>
        <v>-0.47513995094563621</v>
      </c>
      <c r="K703">
        <f ca="1"/>
        <v>4.3682708427533932</v>
      </c>
    </row>
    <row r="704" spans="4:11" x14ac:dyDescent="0.45">
      <c r="D704">
        <v>1.0086001980008046</v>
      </c>
      <c r="E704">
        <v>1.208197964605723E-2</v>
      </c>
      <c r="G704">
        <f ca="1"/>
        <v>0.10925529964619018</v>
      </c>
      <c r="H704">
        <f ca="1"/>
        <v>-0.51704000000000006</v>
      </c>
      <c r="J704">
        <f ca="1"/>
        <v>-0.47488201618969483</v>
      </c>
      <c r="K704">
        <f ca="1"/>
        <v>4.303664810680476</v>
      </c>
    </row>
    <row r="705" spans="4:11" x14ac:dyDescent="0.45">
      <c r="D705">
        <v>1.0148871125588335</v>
      </c>
      <c r="E705">
        <v>1.2071995524103176E-2</v>
      </c>
      <c r="G705">
        <f ca="1"/>
        <v>-1.2399334778907378</v>
      </c>
      <c r="H705">
        <f ca="1"/>
        <v>-0.55815333333333328</v>
      </c>
      <c r="J705">
        <f ca="1"/>
        <v>-0.47462408143375345</v>
      </c>
      <c r="K705">
        <f ca="1"/>
        <v>4.2396185196140594</v>
      </c>
    </row>
    <row r="706" spans="4:11" x14ac:dyDescent="0.45">
      <c r="D706">
        <v>1.0211740271168623</v>
      </c>
      <c r="E706">
        <v>1.2043249277178073E-2</v>
      </c>
      <c r="G706">
        <f ca="1"/>
        <v>1.0603178967076077</v>
      </c>
      <c r="H706">
        <f ca="1"/>
        <v>-0.48901333333333336</v>
      </c>
      <c r="J706">
        <f ca="1"/>
        <v>-0.47436614667781207</v>
      </c>
      <c r="K706">
        <f ca="1"/>
        <v>4.1761490249066453</v>
      </c>
    </row>
    <row r="707" spans="4:11" x14ac:dyDescent="0.45">
      <c r="D707">
        <v>1.0274609416748912</v>
      </c>
      <c r="E707">
        <v>1.1995033608218041E-2</v>
      </c>
      <c r="G707">
        <f ca="1"/>
        <v>-0.5431885344211087</v>
      </c>
      <c r="H707">
        <f ca="1"/>
        <v>-0.53621333333333321</v>
      </c>
      <c r="J707">
        <f ca="1"/>
        <v>-0.47410821192187069</v>
      </c>
      <c r="K707">
        <f ca="1"/>
        <v>4.1132722585130699</v>
      </c>
    </row>
    <row r="708" spans="4:11" x14ac:dyDescent="0.45">
      <c r="D708">
        <v>1.0337478562329201</v>
      </c>
      <c r="E708">
        <v>1.1926849936533658E-2</v>
      </c>
      <c r="G708">
        <f ca="1"/>
        <v>1.0916203674341685</v>
      </c>
      <c r="H708">
        <f ca="1"/>
        <v>-0.48804666666666635</v>
      </c>
      <c r="J708">
        <f ca="1"/>
        <v>-0.47385027716592931</v>
      </c>
      <c r="K708">
        <f ca="1"/>
        <v>4.0510030011155163</v>
      </c>
    </row>
    <row r="709" spans="4:11" x14ac:dyDescent="0.45">
      <c r="D709">
        <v>1.040034770790949</v>
      </c>
      <c r="E709">
        <v>1.1838404592130425E-2</v>
      </c>
      <c r="G709">
        <f ca="1"/>
        <v>0.80468756003459663</v>
      </c>
      <c r="H709">
        <f ca="1"/>
        <v>-0.49702666666666639</v>
      </c>
      <c r="J709">
        <f ca="1"/>
        <v>-0.47359234240998793</v>
      </c>
      <c r="K709">
        <f ca="1"/>
        <v>3.9893548607541049</v>
      </c>
    </row>
    <row r="710" spans="4:11" x14ac:dyDescent="0.45">
      <c r="D710">
        <v>1.0463216853489778</v>
      </c>
      <c r="E710">
        <v>1.1729603406700009E-2</v>
      </c>
      <c r="G710">
        <f ca="1"/>
        <v>-0.12945200471956325</v>
      </c>
      <c r="H710">
        <f ca="1"/>
        <v>-0.52423999999999993</v>
      </c>
      <c r="J710">
        <f ca="1"/>
        <v>-0.47333440765404655</v>
      </c>
      <c r="K710">
        <f ca="1"/>
        <v>3.9283402580587388</v>
      </c>
    </row>
    <row r="711" spans="4:11" x14ac:dyDescent="0.45">
      <c r="D711">
        <v>1.0526085999070067</v>
      </c>
      <c r="E711">
        <v>1.1600544757306109E-2</v>
      </c>
      <c r="G711">
        <f ca="1"/>
        <v>0.43853293607492316</v>
      </c>
      <c r="H711">
        <f ca="1"/>
        <v>-0.50822666666666649</v>
      </c>
      <c r="J711">
        <f ca="1"/>
        <v>-0.47307647289810517</v>
      </c>
      <c r="K711">
        <f ca="1"/>
        <v>3.8679704181226104</v>
      </c>
    </row>
    <row r="712" spans="4:11" x14ac:dyDescent="0.45">
      <c r="D712">
        <v>1.0588955144650356</v>
      </c>
      <c r="E712">
        <v>1.1451511139155211E-2</v>
      </c>
      <c r="G712">
        <f ca="1"/>
        <v>2.5426988193990505</v>
      </c>
      <c r="H712">
        <f ca="1"/>
        <v>-0.4498266666666671</v>
      </c>
      <c r="J712">
        <f ca="1"/>
        <v>-0.47281853814216379</v>
      </c>
      <c r="K712">
        <f ca="1"/>
        <v>3.8082553690023024</v>
      </c>
    </row>
    <row r="713" spans="4:11" x14ac:dyDescent="0.45">
      <c r="D713">
        <v>1.0651824290230645</v>
      </c>
      <c r="E713">
        <v>1.1282959363217457E-2</v>
      </c>
      <c r="G713">
        <f ca="1"/>
        <v>1.1099977408298742</v>
      </c>
      <c r="H713">
        <f ca="1"/>
        <v>-0.48780000000000018</v>
      </c>
      <c r="J713">
        <f ca="1"/>
        <v>-0.47256060338622241</v>
      </c>
      <c r="K713">
        <f ca="1"/>
        <v>3.7492039467731053</v>
      </c>
    </row>
    <row r="714" spans="4:11" x14ac:dyDescent="0.45">
      <c r="D714">
        <v>1.0714693435810934</v>
      </c>
      <c r="E714">
        <v>1.1095509492467978E-2</v>
      </c>
      <c r="G714">
        <f ca="1"/>
        <v>4.6389255705389848E-2</v>
      </c>
      <c r="H714">
        <f ca="1"/>
        <v>-0.51872666666666678</v>
      </c>
      <c r="J714">
        <f ca="1"/>
        <v>-0.47230266863028103</v>
      </c>
      <c r="K714">
        <f ca="1"/>
        <v>3.6908238070127144</v>
      </c>
    </row>
    <row r="715" spans="4:11" x14ac:dyDescent="0.45">
      <c r="D715">
        <v>1.0777562581391222</v>
      </c>
      <c r="E715">
        <v>1.0889932646803956E-2</v>
      </c>
      <c r="G715">
        <f ca="1"/>
        <v>-0.21341920772919243</v>
      </c>
      <c r="H715">
        <f ca="1"/>
        <v>-0.52635333333333334</v>
      </c>
      <c r="J715">
        <f ca="1"/>
        <v>-0.47204473387433965</v>
      </c>
      <c r="K715">
        <f ca="1"/>
        <v>3.6331214425314409</v>
      </c>
    </row>
    <row r="716" spans="4:11" x14ac:dyDescent="0.45">
      <c r="D716">
        <v>1.0840431726971511</v>
      </c>
      <c r="E716">
        <v>1.0667137820944077E-2</v>
      </c>
      <c r="G716">
        <f ca="1"/>
        <v>-1.3315746488528455</v>
      </c>
      <c r="H716">
        <f ca="1"/>
        <v>-0.56027333333333307</v>
      </c>
      <c r="J716">
        <f ca="1"/>
        <v>-0.47178679911839827</v>
      </c>
      <c r="K716">
        <f ca="1"/>
        <v>3.5761022071142059</v>
      </c>
    </row>
    <row r="717" spans="4:11" x14ac:dyDescent="0.45">
      <c r="D717">
        <v>1.09033008725518</v>
      </c>
      <c r="E717">
        <v>1.0428157871565624E-2</v>
      </c>
      <c r="G717">
        <f ca="1"/>
        <v>-1.0257700213555492</v>
      </c>
      <c r="H717">
        <f ca="1"/>
        <v>-0.55003999999999997</v>
      </c>
      <c r="J717">
        <f ca="1"/>
        <v>-0.47152886436245689</v>
      </c>
      <c r="K717">
        <f ca="1"/>
        <v>3.5197703449881694</v>
      </c>
    </row>
    <row r="718" spans="4:11" x14ac:dyDescent="0.45">
      <c r="D718">
        <v>1.0966170018132089</v>
      </c>
      <c r="E718">
        <v>1.0174134839361573E-2</v>
      </c>
      <c r="G718">
        <f ca="1"/>
        <v>1.0131259597958924</v>
      </c>
      <c r="H718">
        <f ca="1"/>
        <v>-0.49055999999999994</v>
      </c>
      <c r="J718">
        <f ca="1"/>
        <v>-0.47127092960651551</v>
      </c>
      <c r="K718">
        <f ca="1"/>
        <v>3.4641290256819111</v>
      </c>
    </row>
    <row r="719" spans="4:11" x14ac:dyDescent="0.45">
      <c r="D719">
        <v>1.1029039163712377</v>
      </c>
      <c r="E719">
        <v>9.9063047784413404E-3</v>
      </c>
      <c r="G719">
        <f ca="1"/>
        <v>1.0047858060707031</v>
      </c>
      <c r="H719">
        <f ca="1"/>
        <v>-0.49069999999999991</v>
      </c>
      <c r="J719">
        <f ca="1"/>
        <v>-0.47101299485057413</v>
      </c>
      <c r="K719">
        <f ca="1"/>
        <v>3.4091803838968686</v>
      </c>
    </row>
    <row r="720" spans="4:11" x14ac:dyDescent="0.45">
      <c r="D720">
        <v>1.1091908309292666</v>
      </c>
      <c r="E720">
        <v>9.6259822694502312E-3</v>
      </c>
      <c r="G720">
        <f ca="1"/>
        <v>-1.3195060166546382</v>
      </c>
      <c r="H720">
        <f ca="1"/>
        <v>-0.56004666666666636</v>
      </c>
      <c r="J720">
        <f ca="1"/>
        <v>-0.47075506009463275</v>
      </c>
      <c r="K720">
        <f ca="1"/>
        <v>3.3549255639707569</v>
      </c>
    </row>
    <row r="721" spans="4:11" x14ac:dyDescent="0.45">
      <c r="D721">
        <v>1.1154777454872955</v>
      </c>
      <c r="E721">
        <v>9.334544793898605E-3</v>
      </c>
      <c r="G721">
        <f ca="1"/>
        <v>-0.39749835413364731</v>
      </c>
      <c r="H721">
        <f ca="1"/>
        <v>-0.53244000000000002</v>
      </c>
      <c r="J721">
        <f ca="1"/>
        <v>-0.47049712533869137</v>
      </c>
      <c r="K721">
        <f ca="1"/>
        <v>3.301364768475719</v>
      </c>
    </row>
    <row r="722" spans="4:11" x14ac:dyDescent="0.45">
      <c r="D722">
        <v>1.1217646600453244</v>
      </c>
      <c r="E722">
        <v>9.0334171454889978E-3</v>
      </c>
      <c r="G722">
        <f ca="1"/>
        <v>0.35712263500604385</v>
      </c>
      <c r="H722">
        <f ca="1"/>
        <v>-0.51021333333333341</v>
      </c>
      <c r="J722">
        <f ca="1"/>
        <v>-0.47023919058274999</v>
      </c>
      <c r="K722">
        <f ca="1"/>
        <v>3.2484973104620027</v>
      </c>
    </row>
    <row r="723" spans="4:11" x14ac:dyDescent="0.45">
      <c r="D723">
        <v>1.1280515746033533</v>
      </c>
      <c r="E723">
        <v>8.724056049782488E-3</v>
      </c>
      <c r="G723">
        <f ca="1"/>
        <v>1.1625798748436227</v>
      </c>
      <c r="H723">
        <f ca="1"/>
        <v>-0.48691999999999996</v>
      </c>
      <c r="J723">
        <f ca="1"/>
        <v>-0.46998125582680861</v>
      </c>
      <c r="K723">
        <f ca="1"/>
        <v>3.1963216688309855</v>
      </c>
    </row>
    <row r="724" spans="4:11" x14ac:dyDescent="0.45">
      <c r="D724">
        <v>1.1343384891613821</v>
      </c>
      <c r="E724">
        <v>8.4079351564862841E-3</v>
      </c>
      <c r="G724">
        <f ca="1"/>
        <v>-0.72736890130116894</v>
      </c>
      <c r="H724">
        <f ca="1"/>
        <v>-0.54129333333333296</v>
      </c>
      <c r="J724">
        <f ca="1"/>
        <v>-0.46972332107086723</v>
      </c>
      <c r="K724">
        <f ca="1"/>
        <v>3.1448355462998139</v>
      </c>
    </row>
    <row r="725" spans="4:11" x14ac:dyDescent="0.45">
      <c r="D725">
        <v>1.140625403719411</v>
      </c>
      <c r="E725">
        <v>8.0865305591562575E-3</v>
      </c>
      <c r="G725">
        <f ca="1"/>
        <v>-0.40021251170787947</v>
      </c>
      <c r="H725">
        <f ca="1"/>
        <v>-0.53247999999999995</v>
      </c>
      <c r="J725">
        <f ca="1"/>
        <v>-0.46946538631492585</v>
      </c>
      <c r="K725">
        <f ca="1"/>
        <v>3.0940359294041433</v>
      </c>
    </row>
    <row r="726" spans="4:11" x14ac:dyDescent="0.45">
      <c r="D726">
        <v>1.1469123182774399</v>
      </c>
      <c r="E726">
        <v>7.761306985420875E-3</v>
      </c>
      <c r="G726">
        <f ca="1"/>
        <v>-2.2115178091866801</v>
      </c>
      <c r="H726">
        <f ca="1"/>
        <v>-0.58856666666666613</v>
      </c>
      <c r="J726">
        <f ca="1"/>
        <v>-0.46920745155898447</v>
      </c>
      <c r="K726">
        <f ca="1"/>
        <v>3.0439191499755971</v>
      </c>
    </row>
    <row r="727" spans="4:11" x14ac:dyDescent="0.45">
      <c r="D727">
        <v>1.1531992328354688</v>
      </c>
      <c r="E727">
        <v>7.4337047872170209E-3</v>
      </c>
      <c r="G727">
        <f ca="1"/>
        <v>-0.50579581034926568</v>
      </c>
      <c r="H727">
        <f ca="1"/>
        <v>-0.53494666666666657</v>
      </c>
      <c r="J727">
        <f ca="1"/>
        <v>-0.46894951680304309</v>
      </c>
      <c r="K727">
        <f ca="1"/>
        <v>2.994480947526458</v>
      </c>
    </row>
    <row r="728" spans="4:11" x14ac:dyDescent="0.45">
      <c r="D728">
        <v>1.1594861473934976</v>
      </c>
      <c r="E728">
        <v>7.1051278452859508E-3</v>
      </c>
      <c r="G728">
        <f ca="1"/>
        <v>-1.2238733722894639</v>
      </c>
      <c r="H728">
        <f ca="1"/>
        <v>-0.55663333333333298</v>
      </c>
      <c r="J728">
        <f ca="1"/>
        <v>-0.46869158204710171</v>
      </c>
      <c r="K728">
        <f ca="1"/>
        <v>2.9457165319762564</v>
      </c>
    </row>
    <row r="729" spans="4:11" x14ac:dyDescent="0.45">
      <c r="D729">
        <v>1.1657730619515265</v>
      </c>
      <c r="E729">
        <v>6.7769324856364367E-3</v>
      </c>
      <c r="G729">
        <f ca="1"/>
        <v>0.89086798013900226</v>
      </c>
      <c r="H729">
        <f ca="1"/>
        <v>-0.49387333333333333</v>
      </c>
      <c r="J729">
        <f ca="1"/>
        <v>-0.46843364729116033</v>
      </c>
      <c r="K729">
        <f ca="1"/>
        <v>2.8976206461629839</v>
      </c>
    </row>
    <row r="730" spans="4:11" x14ac:dyDescent="0.45">
      <c r="D730">
        <v>1.1720599765095554</v>
      </c>
      <c r="E730">
        <v>6.4504174881860133E-3</v>
      </c>
      <c r="G730">
        <f ca="1"/>
        <v>0.38937332732980218</v>
      </c>
      <c r="H730">
        <f ca="1"/>
        <v>-0.50971999999999962</v>
      </c>
      <c r="J730">
        <f ca="1"/>
        <v>-0.46817571253521895</v>
      </c>
      <c r="K730">
        <f ca="1"/>
        <v>2.8501876275953175</v>
      </c>
    </row>
    <row r="731" spans="4:11" x14ac:dyDescent="0.45">
      <c r="D731">
        <v>1.1783468910675843</v>
      </c>
      <c r="E731">
        <v>6.1268152496911582E-3</v>
      </c>
      <c r="G731">
        <f ca="1"/>
        <v>0.50010662716227672</v>
      </c>
      <c r="H731">
        <f ca="1"/>
        <v>-0.50573999999999975</v>
      </c>
      <c r="J731">
        <f ca="1"/>
        <v>-0.46791777777927757</v>
      </c>
      <c r="K731">
        <f ca="1"/>
        <v>2.8034114689220004</v>
      </c>
    </row>
    <row r="732" spans="4:11" x14ac:dyDescent="0.45">
      <c r="D732">
        <v>1.1846338056256132</v>
      </c>
      <c r="E732">
        <v>5.8072841447243308E-3</v>
      </c>
      <c r="G732">
        <f ca="1"/>
        <v>0.44682696538622602</v>
      </c>
      <c r="H732">
        <f ca="1"/>
        <v>-0.507473333333333</v>
      </c>
      <c r="J732">
        <f ca="1"/>
        <v>-0.46765984302333619</v>
      </c>
      <c r="K732">
        <f ca="1"/>
        <v>2.757285876619223</v>
      </c>
    </row>
    <row r="733" spans="4:11" x14ac:dyDescent="0.45">
      <c r="D733">
        <v>1.190920720183642</v>
      </c>
      <c r="E733">
        <v>5.4929021101927898E-3</v>
      </c>
      <c r="G733">
        <f ca="1"/>
        <v>0.13198014038704126</v>
      </c>
      <c r="H733">
        <f ca="1"/>
        <v>-0.51659333333333346</v>
      </c>
      <c r="J733">
        <f ca="1"/>
        <v>-0.46740190826739481</v>
      </c>
      <c r="K733">
        <f ca="1"/>
        <v>2.7118043274269001</v>
      </c>
    </row>
    <row r="734" spans="4:11" x14ac:dyDescent="0.45">
      <c r="D734">
        <v>1.1972076347416709</v>
      </c>
      <c r="E734">
        <v>5.184661461047191E-3</v>
      </c>
      <c r="G734">
        <f ca="1"/>
        <v>-1.0537443021306669</v>
      </c>
      <c r="H734">
        <f ca="1"/>
        <v>-0.55115999999999998</v>
      </c>
      <c r="J734">
        <f ca="1"/>
        <v>-0.46714397351145343</v>
      </c>
      <c r="K734">
        <f ca="1"/>
        <v>2.6669601220993835</v>
      </c>
    </row>
    <row r="735" spans="4:11" x14ac:dyDescent="0.45">
      <c r="D735">
        <v>1.2034945492996998</v>
      </c>
      <c r="E735">
        <v>4.8834649277009236E-3</v>
      </c>
      <c r="G735">
        <f ca="1"/>
        <v>-1.5260396107882261</v>
      </c>
      <c r="H735">
        <f ca="1"/>
        <v>-0.56529333333333309</v>
      </c>
      <c r="J735">
        <f ca="1"/>
        <v>-0.46688603875551205</v>
      </c>
      <c r="K735">
        <f ca="1"/>
        <v>2.6227464360748081</v>
      </c>
    </row>
    <row r="736" spans="4:11" x14ac:dyDescent="0.45">
      <c r="D736">
        <v>1.2097814638577287</v>
      </c>
      <c r="E736">
        <v>4.5901228895495758E-3</v>
      </c>
      <c r="G736">
        <f ca="1"/>
        <v>1.2533144654324167E-3</v>
      </c>
      <c r="H736">
        <f ca="1"/>
        <v>-0.52021999999999979</v>
      </c>
      <c r="J736">
        <f ca="1"/>
        <v>-0.46662810399957066</v>
      </c>
      <c r="K736">
        <f ca="1"/>
        <v>2.5791563667101203</v>
      </c>
    </row>
    <row r="737" spans="4:11" x14ac:dyDescent="0.45">
      <c r="D737">
        <v>1.2160683784157575</v>
      </c>
      <c r="E737">
        <v>4.3053517640850181E-3</v>
      </c>
      <c r="G737">
        <f ca="1"/>
        <v>-0.61432588617736983</v>
      </c>
      <c r="H737">
        <f ca="1"/>
        <v>-0.53865999999999969</v>
      </c>
      <c r="J737">
        <f ca="1"/>
        <v>-0.46637016924362928</v>
      </c>
      <c r="K737">
        <f ca="1"/>
        <v>2.5361829767741613</v>
      </c>
    </row>
    <row r="738" spans="4:11" x14ac:dyDescent="0.45">
      <c r="D738">
        <v>1.2223552929737864</v>
      </c>
      <c r="E738">
        <v>4.0297734976454088E-3</v>
      </c>
      <c r="G738">
        <f ca="1"/>
        <v>-1.5937144779287948</v>
      </c>
      <c r="H738">
        <f ca="1"/>
        <v>-0.5664733333333335</v>
      </c>
      <c r="J738">
        <f ca="1"/>
        <v>-0.4661122344876879</v>
      </c>
      <c r="K738">
        <f ca="1"/>
        <v>2.4938193339398236</v>
      </c>
    </row>
    <row r="739" spans="4:11" x14ac:dyDescent="0.45">
      <c r="D739">
        <v>1.2286422075318153</v>
      </c>
      <c r="E739">
        <v>3.7639160919951042E-3</v>
      </c>
      <c r="G739">
        <f ca="1"/>
        <v>-1.2730508450459186</v>
      </c>
      <c r="H739">
        <f ca="1"/>
        <v>-0.55865333333333256</v>
      </c>
      <c r="J739">
        <f ca="1"/>
        <v>-0.46585429973174652</v>
      </c>
      <c r="K739">
        <f ca="1"/>
        <v>2.4520585460663988</v>
      </c>
    </row>
    <row r="740" spans="4:11" x14ac:dyDescent="0.45">
      <c r="D740">
        <v>1.2349291220898442</v>
      </c>
      <c r="E740">
        <v>3.5082150908104922E-3</v>
      </c>
      <c r="G740">
        <f ca="1"/>
        <v>-0.15223701556717645</v>
      </c>
      <c r="H740">
        <f ca="1"/>
        <v>-0.52455999999999969</v>
      </c>
      <c r="J740">
        <f ca="1"/>
        <v>-0.46559636497580514</v>
      </c>
      <c r="K740">
        <f ca="1"/>
        <v>2.4108937921149316</v>
      </c>
    </row>
    <row r="741" spans="4:11" x14ac:dyDescent="0.45">
      <c r="D741">
        <v>1.2412160366478731</v>
      </c>
      <c r="E741">
        <v>3.2630159418398259E-3</v>
      </c>
      <c r="G741">
        <f ca="1"/>
        <v>-1.0691546270064722</v>
      </c>
      <c r="H741">
        <f ca="1"/>
        <v>-0.5517133333333335</v>
      </c>
      <c r="J741">
        <f ca="1"/>
        <v>-0.46533843021986376</v>
      </c>
      <c r="K741">
        <f ca="1"/>
        <v>2.370318348591737</v>
      </c>
    </row>
    <row r="742" spans="4:11" x14ac:dyDescent="0.45">
      <c r="D742">
        <v>1.2475029512059019</v>
      </c>
      <c r="E742">
        <v>3.0285771440476182E-3</v>
      </c>
      <c r="G742">
        <f ca="1"/>
        <v>1.9349209248873933</v>
      </c>
      <c r="H742">
        <f ca="1"/>
        <v>-0.46636000000000016</v>
      </c>
      <c r="J742">
        <f ca="1"/>
        <v>-0.46508049546392238</v>
      </c>
      <c r="K742">
        <f ca="1"/>
        <v>2.3303256114678548</v>
      </c>
    </row>
    <row r="743" spans="4:11" x14ac:dyDescent="0.45">
      <c r="D743">
        <v>1.2537898657639308</v>
      </c>
      <c r="E743">
        <v>2.8050740844466925E-3</v>
      </c>
      <c r="G743">
        <f ca="1"/>
        <v>0.22883134926352469</v>
      </c>
      <c r="H743">
        <f ca="1"/>
        <v>-0.51415999999999995</v>
      </c>
      <c r="J743">
        <f ca="1"/>
        <v>-0.464822560707981</v>
      </c>
      <c r="K743">
        <f ca="1"/>
        <v>2.2909091135738531</v>
      </c>
    </row>
    <row r="744" spans="4:11" x14ac:dyDescent="0.45">
      <c r="D744">
        <v>1.2600767803219597</v>
      </c>
      <c r="E744">
        <v>2.5926034665267978E-3</v>
      </c>
      <c r="G744">
        <f ca="1"/>
        <v>-0.18019434220473385</v>
      </c>
      <c r="H744">
        <f ca="1"/>
        <v>-0.52591999999999961</v>
      </c>
      <c r="J744">
        <f ca="1"/>
        <v>-0.46456462595203962</v>
      </c>
      <c r="K744">
        <f ca="1"/>
        <v>2.2520625375205174</v>
      </c>
    </row>
    <row r="745" spans="4:11" x14ac:dyDescent="0.45">
      <c r="D745">
        <v>1.2663636948799886</v>
      </c>
      <c r="E745">
        <v>2.3911882311365143E-3</v>
      </c>
      <c r="G745">
        <f ca="1"/>
        <v>0.50294918389505805</v>
      </c>
      <c r="H745">
        <f ca="1"/>
        <v>-0.50529333333333304</v>
      </c>
      <c r="J745">
        <f ca="1"/>
        <v>-0.46430669119609824</v>
      </c>
      <c r="K745">
        <f ca="1"/>
        <v>2.2137797242447741</v>
      </c>
    </row>
    <row r="746" spans="4:11" x14ac:dyDescent="0.45">
      <c r="D746">
        <v>1.2726506094380174</v>
      </c>
      <c r="E746">
        <v>2.200782871263672E-3</v>
      </c>
      <c r="G746">
        <f ca="1"/>
        <v>0.63259217246783694</v>
      </c>
      <c r="H746">
        <f ca="1"/>
        <v>-0.50142666666666691</v>
      </c>
      <c r="J746">
        <f ca="1"/>
        <v>-0.46404875644015686</v>
      </c>
      <c r="K746">
        <f ca="1"/>
        <v>2.17605467732696</v>
      </c>
    </row>
    <row r="747" spans="4:11" x14ac:dyDescent="0.45">
      <c r="D747">
        <v>1.2789375239960463</v>
      </c>
      <c r="E747">
        <v>2.0212790442616963E-3</v>
      </c>
      <c r="G747">
        <f ca="1"/>
        <v>0.98423496044632541</v>
      </c>
      <c r="H747">
        <f ca="1"/>
        <v>-0.49148666666666635</v>
      </c>
      <c r="J747">
        <f ca="1"/>
        <v>-0.46379082168421548</v>
      </c>
      <c r="K747">
        <f ca="1"/>
        <v>2.1388815632696985</v>
      </c>
    </row>
    <row r="748" spans="4:11" x14ac:dyDescent="0.45">
      <c r="D748">
        <v>1.2852244385540752</v>
      </c>
      <c r="E748">
        <v>1.8525113885365068E-3</v>
      </c>
      <c r="G748">
        <f ca="1"/>
        <v>-1.2345447024178715</v>
      </c>
      <c r="H748">
        <f ca="1"/>
        <v>-0.55763333333333298</v>
      </c>
      <c r="J748">
        <f ca="1"/>
        <v>-0.4635328869282741</v>
      </c>
      <c r="K748">
        <f ca="1"/>
        <v>2.1022547079689606</v>
      </c>
    </row>
    <row r="749" spans="4:11" x14ac:dyDescent="0.45">
      <c r="D749">
        <v>1.2915113531121041</v>
      </c>
      <c r="E749">
        <v>1.6942634563765675E-3</v>
      </c>
      <c r="G749">
        <f ca="1"/>
        <v>0.58730333754257524</v>
      </c>
      <c r="H749">
        <f ca="1"/>
        <v>-0.50294666666666632</v>
      </c>
      <c r="J749">
        <f ca="1"/>
        <v>-0.46327495217233272</v>
      </c>
      <c r="K749">
        <f ca="1"/>
        <v>2.0661685896451223</v>
      </c>
    </row>
    <row r="750" spans="4:11" x14ac:dyDescent="0.45">
      <c r="D750">
        <v>1.297798267670133</v>
      </c>
      <c r="E750">
        <v>1.5462736803006694E-3</v>
      </c>
      <c r="G750">
        <f ca="1"/>
        <v>-0.38937332732980223</v>
      </c>
      <c r="H750">
        <f ca="1"/>
        <v>-0.53186666666666638</v>
      </c>
      <c r="J750">
        <f ca="1"/>
        <v>-0.46301701741639134</v>
      </c>
      <c r="K750">
        <f ca="1"/>
        <v>2.0306178285345959</v>
      </c>
    </row>
    <row r="751" spans="4:11" x14ac:dyDescent="0.45">
      <c r="D751">
        <v>1.3040851822281618</v>
      </c>
      <c r="E751">
        <v>1.4082412968314598E-3</v>
      </c>
      <c r="G751">
        <f ca="1"/>
        <v>-1.5023761199558539</v>
      </c>
      <c r="H751">
        <f ca="1"/>
        <v>-0.56480666666666646</v>
      </c>
      <c r="J751">
        <f ca="1"/>
        <v>-0.46275908266044996</v>
      </c>
      <c r="K751">
        <f ca="1"/>
        <v>1.9955971736709783</v>
      </c>
    </row>
    <row r="752" spans="4:11" x14ac:dyDescent="0.45">
      <c r="D752">
        <v>1.3103720967861907</v>
      </c>
      <c r="E752">
        <v>1.2798321587923266E-3</v>
      </c>
      <c r="G752">
        <f ca="1"/>
        <v>-1.2029388110529997</v>
      </c>
      <c r="H752">
        <f ca="1"/>
        <v>-0.55533999999999994</v>
      </c>
      <c r="J752">
        <f ca="1"/>
        <v>-0.46250114790450858</v>
      </c>
      <c r="K752">
        <f ca="1"/>
        <v>1.9611014871086689</v>
      </c>
    </row>
    <row r="753" spans="4:11" x14ac:dyDescent="0.45">
      <c r="D753">
        <v>1.3166590113442196</v>
      </c>
      <c r="E753">
        <v>1.1606843748879876E-3</v>
      </c>
      <c r="G753">
        <f ca="1"/>
        <v>-0.53160442410370579</v>
      </c>
      <c r="H753">
        <f ca="1"/>
        <v>-0.53577999999999992</v>
      </c>
      <c r="J753">
        <f ca="1"/>
        <v>-0.4622432131485672</v>
      </c>
      <c r="K753">
        <f ca="1"/>
        <v>1.9271257259608909</v>
      </c>
    </row>
    <row r="754" spans="4:11" x14ac:dyDescent="0.45">
      <c r="D754">
        <v>1.3229459259022485</v>
      </c>
      <c r="E754">
        <v>1.0504137232879786E-3</v>
      </c>
      <c r="G754">
        <f ca="1"/>
        <v>-0.83983661634484308</v>
      </c>
      <c r="H754">
        <f ca="1"/>
        <v>-0.54416666666666647</v>
      </c>
      <c r="J754">
        <f ca="1"/>
        <v>-0.46198527839262582</v>
      </c>
      <c r="K754">
        <f ca="1"/>
        <v>1.8936649226380098</v>
      </c>
    </row>
    <row r="755" spans="4:11" x14ac:dyDescent="0.45">
      <c r="D755">
        <v>1.3292328404602773</v>
      </c>
      <c r="E755">
        <v>9.4861879401947921E-4</v>
      </c>
      <c r="G755">
        <f ca="1"/>
        <v>-1.6118251211466295</v>
      </c>
      <c r="H755">
        <f ca="1"/>
        <v>-0.56685333333333299</v>
      </c>
      <c r="J755">
        <f ca="1"/>
        <v>-0.46172734363668444</v>
      </c>
      <c r="K755">
        <f ca="1"/>
        <v>1.8607141636813471</v>
      </c>
    </row>
    <row r="756" spans="4:11" x14ac:dyDescent="0.45">
      <c r="D756">
        <v>1.3355197550183062</v>
      </c>
      <c r="E756">
        <v>8.5488582303602963E-4</v>
      </c>
      <c r="G756">
        <f ca="1"/>
        <v>1.9033108187089982</v>
      </c>
      <c r="H756">
        <f ca="1"/>
        <v>-0.46666666666666656</v>
      </c>
      <c r="J756">
        <f ca="1"/>
        <v>-0.46146940888074306</v>
      </c>
      <c r="K756">
        <f ca="1"/>
        <v>1.8282685675916477</v>
      </c>
    </row>
    <row r="757" spans="4:11" x14ac:dyDescent="0.45">
      <c r="D757">
        <v>1.3418066695763351</v>
      </c>
      <c r="E757">
        <v>7.6879318872065123E-4</v>
      </c>
      <c r="G757">
        <f ca="1"/>
        <v>0.19039450920483655</v>
      </c>
      <c r="H757">
        <f ca="1"/>
        <v>-0.51527999999999974</v>
      </c>
      <c r="J757">
        <f ca="1"/>
        <v>-0.46121147412480168</v>
      </c>
      <c r="K757">
        <f ca="1"/>
        <v>1.7963232620506593</v>
      </c>
    </row>
    <row r="758" spans="4:11" x14ac:dyDescent="0.45">
      <c r="D758">
        <v>1.348093584134364</v>
      </c>
      <c r="E758">
        <v>6.8991554918116391E-4</v>
      </c>
      <c r="G758">
        <f ca="1"/>
        <v>1.1724909585990226</v>
      </c>
      <c r="H758">
        <f ca="1"/>
        <v>-0.48644666666666675</v>
      </c>
      <c r="J758">
        <f ca="1"/>
        <v>-0.4609535393688603</v>
      </c>
      <c r="K758">
        <f ca="1"/>
        <v>1.764873360928719</v>
      </c>
    </row>
    <row r="759" spans="4:11" x14ac:dyDescent="0.45">
      <c r="D759">
        <v>1.3543804986923929</v>
      </c>
      <c r="E759">
        <v>6.178276058947719E-4</v>
      </c>
      <c r="G759">
        <f ca="1"/>
        <v>-5.1408514696362095E-2</v>
      </c>
      <c r="H759">
        <f ca="1"/>
        <v>-0.52222666666666662</v>
      </c>
      <c r="J759">
        <f ca="1"/>
        <v>-0.46069560461291892</v>
      </c>
      <c r="K759">
        <f ca="1"/>
        <v>1.7339139414611153</v>
      </c>
    </row>
    <row r="760" spans="4:11" x14ac:dyDescent="0.45">
      <c r="D760">
        <v>1.3606674132504217</v>
      </c>
      <c r="E760">
        <v>5.5210748596948192E-4</v>
      </c>
      <c r="G760">
        <f ca="1"/>
        <v>6.6474573916629337E-2</v>
      </c>
      <c r="H760">
        <f ca="1"/>
        <v>-0.51813333333333311</v>
      </c>
      <c r="J760">
        <f ca="1"/>
        <v>-0.46043766985697754</v>
      </c>
      <c r="K760">
        <f ca="1"/>
        <v>1.7034400219615085</v>
      </c>
    </row>
    <row r="761" spans="4:11" x14ac:dyDescent="0.45">
      <c r="D761">
        <v>1.3669543278084506</v>
      </c>
      <c r="E761">
        <v>4.9233974144102398E-4</v>
      </c>
      <c r="G761">
        <f ca="1"/>
        <v>-0.86507067314303143</v>
      </c>
      <c r="H761">
        <f ca="1"/>
        <v>-0.5446533333333331</v>
      </c>
      <c r="J761">
        <f ca="1"/>
        <v>-0.46017973510103616</v>
      </c>
      <c r="K761">
        <f ca="1"/>
        <v>1.6734465404222807</v>
      </c>
    </row>
    <row r="762" spans="4:11" x14ac:dyDescent="0.45">
      <c r="D762">
        <v>1.3732412423664795</v>
      </c>
      <c r="E762">
        <v>4.3811796956314941E-4</v>
      </c>
      <c r="G762">
        <f ca="1"/>
        <v>-0.11429997792338967</v>
      </c>
      <c r="H762">
        <f ca="1"/>
        <v>-0.52396666666666669</v>
      </c>
      <c r="J762">
        <f ca="1"/>
        <v>-0.45992180034509478</v>
      </c>
      <c r="K762">
        <f ca="1"/>
        <v>1.6439283343293818</v>
      </c>
    </row>
    <row r="763" spans="4:11" x14ac:dyDescent="0.45">
      <c r="D763">
        <v>1.3795281569245084</v>
      </c>
      <c r="E763">
        <v>3.8904706294162007E-4</v>
      </c>
      <c r="G763">
        <f ca="1"/>
        <v>-0.15984903033780781</v>
      </c>
      <c r="H763">
        <f ca="1"/>
        <v>-0.52499999999999991</v>
      </c>
      <c r="J763">
        <f ca="1"/>
        <v>-0.4596638655891534</v>
      </c>
      <c r="K763">
        <f ca="1"/>
        <v>1.6148801219937929</v>
      </c>
    </row>
    <row r="764" spans="4:11" x14ac:dyDescent="0.45">
      <c r="D764">
        <v>1.3858150714825372</v>
      </c>
      <c r="E764">
        <v>3.447451025891334E-4</v>
      </c>
      <c r="G764">
        <f ca="1"/>
        <v>-1.6027040905517573</v>
      </c>
      <c r="H764">
        <f ca="1"/>
        <v>-0.56648666666666636</v>
      </c>
      <c r="J764">
        <f ca="1"/>
        <v>-0.45940593083321202</v>
      </c>
      <c r="K764">
        <f ca="1"/>
        <v>1.5862964856732242</v>
      </c>
    </row>
    <row r="765" spans="4:11" x14ac:dyDescent="0.45">
      <c r="D765">
        <v>1.3921019860405661</v>
      </c>
      <c r="E765">
        <v>3.0484491053639641E-4</v>
      </c>
      <c r="G765">
        <f ca="1"/>
        <v>-1.5674908641334397</v>
      </c>
      <c r="H765">
        <f ca="1"/>
        <v>-0.56622666666666621</v>
      </c>
      <c r="J765">
        <f ca="1"/>
        <v>-0.45914799607727064</v>
      </c>
      <c r="K765">
        <f ca="1"/>
        <v>1.5581718567267562</v>
      </c>
    </row>
    <row r="766" spans="4:11" x14ac:dyDescent="0.45">
      <c r="D766">
        <v>1.398388900598595</v>
      </c>
      <c r="E766">
        <v>2.6899528153363989E-4</v>
      </c>
      <c r="G766">
        <f ca="1"/>
        <v>0.80989591473589784</v>
      </c>
      <c r="H766">
        <f ca="1"/>
        <v>-0.4969799999999997</v>
      </c>
      <c r="J766">
        <f ca="1"/>
        <v>-0.45889006132132926</v>
      </c>
      <c r="K766">
        <f ca="1"/>
        <v>1.530500503012117</v>
      </c>
    </row>
    <row r="767" spans="4:11" x14ac:dyDescent="0.45">
      <c r="D767">
        <v>1.4046758151566239</v>
      </c>
      <c r="E767">
        <v>2.3686191563889733E-4</v>
      </c>
      <c r="G767">
        <f ca="1"/>
        <v>0.45793380376365206</v>
      </c>
      <c r="H767">
        <f ca="1"/>
        <v>-0.50711333333333319</v>
      </c>
      <c r="J767">
        <f ca="1"/>
        <v>-0.45863212656538788</v>
      </c>
      <c r="K767">
        <f ca="1"/>
        <v>1.503276518700724</v>
      </c>
    </row>
    <row r="768" spans="4:11" x14ac:dyDescent="0.45">
      <c r="D768">
        <v>1.4109627297146528</v>
      </c>
      <c r="E768">
        <v>2.0812807514645999E-4</v>
      </c>
      <c r="G768">
        <f ca="1"/>
        <v>0.49160303144249357</v>
      </c>
      <c r="H768">
        <f ca="1"/>
        <v>-0.5059333333333329</v>
      </c>
      <c r="J768">
        <f ca="1"/>
        <v>-0.4583741918094465</v>
      </c>
      <c r="K768">
        <f ca="1"/>
        <v>1.4764938166499191</v>
      </c>
    </row>
    <row r="769" spans="4:11" x14ac:dyDescent="0.45">
      <c r="D769">
        <v>1.4172496442726816</v>
      </c>
      <c r="E769">
        <v>1.824949904012561E-4</v>
      </c>
      <c r="G769">
        <f ca="1"/>
        <v>2.8830218517740373E-2</v>
      </c>
      <c r="H769">
        <f ca="1"/>
        <v>-0.5195200000000002</v>
      </c>
      <c r="J769">
        <f ca="1"/>
        <v>-0.45811625705350512</v>
      </c>
      <c r="K769">
        <f ca="1"/>
        <v>1.4501461234355399</v>
      </c>
    </row>
    <row r="770" spans="4:11" x14ac:dyDescent="0.45">
      <c r="D770">
        <v>1.4235365588307105</v>
      </c>
      <c r="E770">
        <v>1.5968203961927324E-4</v>
      </c>
      <c r="G770">
        <f ca="1"/>
        <v>-9.4137414323536367E-2</v>
      </c>
      <c r="H770">
        <f ca="1"/>
        <v>-0.52350000000000008</v>
      </c>
      <c r="J770">
        <f ca="1"/>
        <v>-0.45785832229756374</v>
      </c>
      <c r="K770">
        <f ca="1"/>
        <v>1.4242269771113747</v>
      </c>
    </row>
    <row r="771" spans="4:11" x14ac:dyDescent="0.45">
      <c r="D771">
        <v>1.4298234733887394</v>
      </c>
      <c r="E771">
        <v>1.394267279419137E-4</v>
      </c>
      <c r="G771">
        <f ca="1"/>
        <v>0.84340853528031001</v>
      </c>
      <c r="H771">
        <f ca="1"/>
        <v>-0.49563333333333293</v>
      </c>
      <c r="J771">
        <f ca="1"/>
        <v>-0.45760038754162236</v>
      </c>
      <c r="K771">
        <f ca="1"/>
        <v>1.3987297277258655</v>
      </c>
    </row>
    <row r="772" spans="4:11" x14ac:dyDescent="0.45">
      <c r="D772">
        <v>1.4361103879467683</v>
      </c>
      <c r="E772">
        <v>1.2148449064779952E-4</v>
      </c>
      <c r="G772">
        <f ca="1"/>
        <v>1.65957490617026</v>
      </c>
      <c r="H772">
        <f ca="1"/>
        <v>-0.47373333333333295</v>
      </c>
      <c r="J772">
        <f ca="1"/>
        <v>-0.45734245278568098</v>
      </c>
      <c r="K772">
        <f ca="1"/>
        <v>1.3736475405908606</v>
      </c>
    </row>
    <row r="773" spans="4:11" x14ac:dyDescent="0.45">
      <c r="D773">
        <v>1.4423973025047971</v>
      </c>
      <c r="E773">
        <v>1.0562834478496253E-4</v>
      </c>
      <c r="G773">
        <f ca="1"/>
        <v>-0.98017447874170704</v>
      </c>
      <c r="H773">
        <f ca="1"/>
        <v>-0.54810666666666652</v>
      </c>
      <c r="J773">
        <f ca="1"/>
        <v>-0.45708451802973959</v>
      </c>
      <c r="K773">
        <f ca="1"/>
        <v>1.3489734022627411</v>
      </c>
    </row>
    <row r="774" spans="4:11" x14ac:dyDescent="0.45">
      <c r="D774">
        <v>1.448684217062826</v>
      </c>
      <c r="E774">
        <v>9.164841252556239E-5</v>
      </c>
      <c r="G774">
        <f ca="1"/>
        <v>1.7114395577093577</v>
      </c>
      <c r="H774">
        <f ca="1"/>
        <v>-0.4705399999999999</v>
      </c>
      <c r="J774">
        <f ca="1"/>
        <v>-0.45682658327379821</v>
      </c>
      <c r="K774">
        <f ca="1"/>
        <v>1.3247001291633016</v>
      </c>
    </row>
    <row r="775" spans="4:11" x14ac:dyDescent="0.45">
      <c r="D775">
        <v>1.4549711316208549</v>
      </c>
      <c r="E775">
        <v>7.9351338339213884E-5</v>
      </c>
      <c r="G775">
        <f ca="1"/>
        <v>-0.56363876391062462</v>
      </c>
      <c r="H775">
        <f ca="1"/>
        <v>-0.53671333333333315</v>
      </c>
      <c r="J775">
        <f ca="1"/>
        <v>-0.45656864851785683</v>
      </c>
      <c r="K775">
        <f ca="1"/>
        <v>1.3008203787367045</v>
      </c>
    </row>
    <row r="776" spans="4:11" x14ac:dyDescent="0.45">
      <c r="D776">
        <v>1.4612580461788838</v>
      </c>
      <c r="E776">
        <v>6.8559620682402602E-5</v>
      </c>
      <c r="G776">
        <f ca="1"/>
        <v>-0.79090402405576321</v>
      </c>
      <c r="H776">
        <f ca="1"/>
        <v>-0.54295333333333307</v>
      </c>
      <c r="J776">
        <f ca="1"/>
        <v>-0.45631071376191545</v>
      </c>
      <c r="K776">
        <f ca="1"/>
        <v>1.2773266630098181</v>
      </c>
    </row>
    <row r="777" spans="4:11" x14ac:dyDescent="0.45">
      <c r="D777">
        <v>1.4675449607369127</v>
      </c>
      <c r="E777">
        <v>5.9110877360066178E-5</v>
      </c>
      <c r="G777">
        <f ca="1"/>
        <v>1.6797806567981288</v>
      </c>
      <c r="H777">
        <f ca="1"/>
        <v>-0.47178666666666669</v>
      </c>
      <c r="J777">
        <f ca="1"/>
        <v>-0.45605277900597407</v>
      </c>
      <c r="K777">
        <f ca="1"/>
        <v>1.254211364396743</v>
      </c>
    </row>
    <row r="778" spans="4:11" x14ac:dyDescent="0.45">
      <c r="D778">
        <v>1.4738318752949415</v>
      </c>
      <c r="E778">
        <v>5.0857062077257842E-5</v>
      </c>
      <c r="G778">
        <f ca="1"/>
        <v>-0.83627538054731154</v>
      </c>
      <c r="H778">
        <f ca="1"/>
        <v>-0.54413333333333291</v>
      </c>
      <c r="J778">
        <f ca="1"/>
        <v>-0.45579484425003269</v>
      </c>
      <c r="K778">
        <f ca="1"/>
        <v>1.2314667535645754</v>
      </c>
    </row>
    <row r="779" spans="4:11" x14ac:dyDescent="0.45">
      <c r="D779">
        <v>1.4801187898529704</v>
      </c>
      <c r="E779">
        <v>4.3663648005720032E-5</v>
      </c>
      <c r="G779">
        <f ca="1"/>
        <v>0.3252392564023952</v>
      </c>
      <c r="H779">
        <f ca="1"/>
        <v>-0.51070666666666675</v>
      </c>
      <c r="J779">
        <f ca="1"/>
        <v>-0.45553690949409131</v>
      </c>
      <c r="K779">
        <f ca="1"/>
        <v>1.2090850091563767</v>
      </c>
    </row>
    <row r="780" spans="4:11" x14ac:dyDescent="0.45">
      <c r="D780">
        <v>1.4864057044109993</v>
      </c>
      <c r="E780">
        <v>3.7408792479490069E-5</v>
      </c>
      <c r="G780">
        <f ca="1"/>
        <v>0.66351621187145704</v>
      </c>
      <c r="H780">
        <f ca="1"/>
        <v>-0.50054666666666692</v>
      </c>
      <c r="J780">
        <f ca="1"/>
        <v>-0.45527897473814993</v>
      </c>
      <c r="K780">
        <f ca="1"/>
        <v>1.1870582391495321</v>
      </c>
    </row>
    <row r="781" spans="4:11" x14ac:dyDescent="0.45">
      <c r="D781">
        <v>1.4926926189690282</v>
      </c>
      <c r="E781">
        <v>3.1982495237908597E-5</v>
      </c>
      <c r="G781">
        <f ca="1"/>
        <v>0.76377724384952272</v>
      </c>
      <c r="H781">
        <f ca="1"/>
        <v>-0.49797333333333316</v>
      </c>
      <c r="J781">
        <f ca="1"/>
        <v>-0.45502103998220855</v>
      </c>
      <c r="K781">
        <f ca="1"/>
        <v>1.1653785036128645</v>
      </c>
    </row>
    <row r="782" spans="4:11" x14ac:dyDescent="0.45">
      <c r="D782">
        <v>1.498979533527057</v>
      </c>
      <c r="E782">
        <v>2.7285760981419108E-5</v>
      </c>
      <c r="G782">
        <f ca="1"/>
        <v>-1.1240307054375036</v>
      </c>
      <c r="H782">
        <f ca="1"/>
        <v>-0.55306</v>
      </c>
      <c r="J782">
        <f ca="1"/>
        <v>-0.45476310522626717</v>
      </c>
      <c r="K782">
        <f ca="1"/>
        <v>1.1440378386142711</v>
      </c>
    </row>
    <row r="783" spans="4:11" x14ac:dyDescent="0.45">
      <c r="D783">
        <v>1.5052664480850859</v>
      </c>
      <c r="E783">
        <v>2.3229775418424461E-5</v>
      </c>
      <c r="G783">
        <f ca="1"/>
        <v>0.68554511811705532</v>
      </c>
      <c r="H783">
        <f ca="1"/>
        <v>-0.50002666666666629</v>
      </c>
      <c r="J783">
        <f ca="1"/>
        <v>-0.45450517047032579</v>
      </c>
      <c r="K783">
        <f ca="1"/>
        <v>1.1230282810224297</v>
      </c>
    </row>
    <row r="784" spans="4:11" x14ac:dyDescent="0.45">
      <c r="D784">
        <v>1.5115533626431148</v>
      </c>
      <c r="E784">
        <v>1.9735102478773392E-5</v>
      </c>
      <c r="G784">
        <f ca="1"/>
        <v>0.57247532185050964</v>
      </c>
      <c r="H784">
        <f ca="1"/>
        <v>-0.50320666666666669</v>
      </c>
      <c r="J784">
        <f ca="1"/>
        <v>-0.45424723571438441</v>
      </c>
      <c r="K784">
        <f ca="1"/>
        <v>1.1023418939410687</v>
      </c>
    </row>
    <row r="785" spans="4:11" x14ac:dyDescent="0.45">
      <c r="D785">
        <v>1.5178402772011437</v>
      </c>
      <c r="E785">
        <v>1.6730908965465986E-5</v>
      </c>
      <c r="G785">
        <f ca="1"/>
        <v>2.4837692932505346</v>
      </c>
      <c r="H785">
        <f ca="1"/>
        <v>-0.4502666666666667</v>
      </c>
      <c r="J785">
        <f ca="1"/>
        <v>-0.45398930095844303</v>
      </c>
      <c r="K785">
        <f ca="1"/>
        <v>1.081970792512293</v>
      </c>
    </row>
    <row r="786" spans="4:11" x14ac:dyDescent="0.45">
      <c r="D786">
        <v>1.5241271917591726</v>
      </c>
      <c r="E786">
        <v>1.415422162119036E-5</v>
      </c>
      <c r="G786">
        <f ca="1"/>
        <v>0.7339158932693709</v>
      </c>
      <c r="H786">
        <f ca="1"/>
        <v>-0.49908666666666673</v>
      </c>
      <c r="J786">
        <f ca="1"/>
        <v>-0.45373136620250165</v>
      </c>
      <c r="K786">
        <f ca="1"/>
        <v>1.0619071698268256</v>
      </c>
    </row>
    <row r="787" spans="4:11" x14ac:dyDescent="0.45">
      <c r="D787">
        <v>1.5304141063172014</v>
      </c>
      <c r="E787">
        <v>1.194922040704766E-5</v>
      </c>
      <c r="G787">
        <f ca="1"/>
        <v>-0.44129423383055216</v>
      </c>
      <c r="H787">
        <f ca="1"/>
        <v>-0.53326666666666678</v>
      </c>
      <c r="J787">
        <f ca="1"/>
        <v>-0.45347343144656027</v>
      </c>
      <c r="K787">
        <f ca="1"/>
        <v>1.0421433226831067</v>
      </c>
    </row>
    <row r="788" spans="4:11" x14ac:dyDescent="0.45">
      <c r="D788">
        <v>1.5367010208752303</v>
      </c>
      <c r="E788">
        <v>1.0066570730761943E-5</v>
      </c>
      <c r="G788">
        <f ca="1"/>
        <v>-8.4070976911159723E-2</v>
      </c>
      <c r="H788">
        <f ca="1"/>
        <v>-0.52339333333333293</v>
      </c>
      <c r="J788">
        <f ca="1"/>
        <v>-0.45321549669061889</v>
      </c>
      <c r="K788">
        <f ca="1"/>
        <v>1.0226716769442408</v>
      </c>
    </row>
    <row r="789" spans="4:11" x14ac:dyDescent="0.45">
      <c r="D789">
        <v>1.5429879354332592</v>
      </c>
      <c r="E789">
        <v>8.4627964215005187E-6</v>
      </c>
      <c r="G789">
        <f ca="1"/>
        <v>1.2674344169169047</v>
      </c>
      <c r="H789">
        <f ca="1"/>
        <v>-0.48365999999999992</v>
      </c>
      <c r="J789">
        <f ca="1"/>
        <v>-0.45295756193467751</v>
      </c>
      <c r="K789">
        <f ca="1"/>
        <v>1.0034848122513798</v>
      </c>
    </row>
    <row r="790" spans="4:11" x14ac:dyDescent="0.45">
      <c r="D790">
        <v>1.5492748499912881</v>
      </c>
      <c r="E790">
        <v>7.0996944264388654E-6</v>
      </c>
      <c r="G790">
        <f ca="1"/>
        <v>0.56952486703980498</v>
      </c>
      <c r="H790">
        <f ca="1"/>
        <v>-0.50325999999999971</v>
      </c>
      <c r="J790">
        <f ca="1"/>
        <v>-0.45269962717873613</v>
      </c>
      <c r="K790">
        <f ca="1"/>
        <v>0.98457548586423338</v>
      </c>
    </row>
    <row r="791" spans="4:11" x14ac:dyDescent="0.45">
      <c r="D791">
        <v>1.5555617645493169</v>
      </c>
      <c r="E791">
        <v>5.9437914967095792E-6</v>
      </c>
      <c r="G791">
        <f ca="1"/>
        <v>-0.66039559227936884</v>
      </c>
      <c r="H791">
        <f ca="1"/>
        <v>-0.53966000000000003</v>
      </c>
      <c r="J791">
        <f ca="1"/>
        <v>-0.45244169242279475</v>
      </c>
      <c r="K791">
        <f ca="1"/>
        <v>0.96593665541357632</v>
      </c>
    </row>
    <row r="792" spans="4:11" x14ac:dyDescent="0.45">
      <c r="D792">
        <v>1.5618486791073458</v>
      </c>
      <c r="E792">
        <v>4.9658425321056602E-6</v>
      </c>
      <c r="G792">
        <f ca="1"/>
        <v>-1.7804643416920256</v>
      </c>
      <c r="H792">
        <f ca="1"/>
        <v>-0.57167999999999963</v>
      </c>
      <c r="J792">
        <f ca="1"/>
        <v>-0.45218375766685337</v>
      </c>
      <c r="K792">
        <f ca="1"/>
        <v>0.94756150036686537</v>
      </c>
    </row>
    <row r="793" spans="4:11" x14ac:dyDescent="0.45">
      <c r="D793">
        <v>1.5681355936653747</v>
      </c>
      <c r="E793">
        <v>4.1403697583690107E-6</v>
      </c>
      <c r="G793">
        <f ca="1"/>
        <v>-1.378689226308428E-2</v>
      </c>
      <c r="H793">
        <f ca="1"/>
        <v>-0.52075333333333307</v>
      </c>
      <c r="J793">
        <f ca="1"/>
        <v>-0.45192582291091199</v>
      </c>
      <c r="K793">
        <f ca="1"/>
        <v>0.92944344202590157</v>
      </c>
    </row>
    <row r="794" spans="4:11" x14ac:dyDescent="0.45">
      <c r="D794">
        <v>1.5744225082234036</v>
      </c>
      <c r="E794">
        <v>3.4452415107126212E-6</v>
      </c>
      <c r="G794">
        <f ca="1"/>
        <v>0.47189743359521363</v>
      </c>
      <c r="H794">
        <f ca="1"/>
        <v>-0.50678666666666661</v>
      </c>
      <c r="J794">
        <f ca="1"/>
        <v>-0.45166788815497061</v>
      </c>
      <c r="K794">
        <f ca="1"/>
        <v>0.9115761618947833</v>
      </c>
    </row>
    <row r="795" spans="4:11" x14ac:dyDescent="0.45">
      <c r="D795">
        <v>1.5807094227814324</v>
      </c>
      <c r="E795">
        <v>2.8612890844493165E-6</v>
      </c>
      <c r="G795">
        <f ca="1"/>
        <v>0.20061452456847143</v>
      </c>
      <c r="H795">
        <f ca="1"/>
        <v>-0.5151399999999996</v>
      </c>
      <c r="J795">
        <f ca="1"/>
        <v>-0.45140995339902923</v>
      </c>
      <c r="K795">
        <f ca="1"/>
        <v>0.8939536182767287</v>
      </c>
    </row>
    <row r="796" spans="4:11" x14ac:dyDescent="0.45">
      <c r="D796">
        <v>1.5869963373394613</v>
      </c>
      <c r="E796">
        <v>2.3719598799778878E-6</v>
      </c>
      <c r="G796">
        <f ca="1"/>
        <v>-1.3438404068812135</v>
      </c>
      <c r="H796">
        <f ca="1"/>
        <v>-0.56037999999999966</v>
      </c>
      <c r="J796">
        <f ca="1"/>
        <v>-0.45115201864308785</v>
      </c>
      <c r="K796">
        <f ca="1"/>
        <v>0.87657006097966883</v>
      </c>
    </row>
    <row r="797" spans="4:11" x14ac:dyDescent="0.45">
      <c r="D797">
        <v>1.5932832518974902</v>
      </c>
      <c r="E797">
        <v>1.9630049065868646E-6</v>
      </c>
      <c r="G797">
        <f ca="1"/>
        <v>1.1977868701390406</v>
      </c>
      <c r="H797">
        <f ca="1"/>
        <v>-0.48607333333333308</v>
      </c>
      <c r="J797">
        <f ca="1"/>
        <v>-0.45089408388714647</v>
      </c>
      <c r="K797">
        <f ca="1"/>
        <v>0.85942004403222472</v>
      </c>
    </row>
    <row r="798" spans="4:11" x14ac:dyDescent="0.45">
      <c r="D798">
        <v>1.5995701664555191</v>
      </c>
      <c r="E798">
        <v>1.6221986093825906E-6</v>
      </c>
      <c r="G798">
        <f ca="1"/>
        <v>-1.8316740304001811</v>
      </c>
      <c r="H798">
        <f ca="1"/>
        <v>-0.57532666666666676</v>
      </c>
      <c r="J798">
        <f ca="1"/>
        <v>-0.45063614913120509</v>
      </c>
      <c r="K798">
        <f ca="1"/>
        <v>0.84249843633385901</v>
      </c>
    </row>
    <row r="799" spans="4:11" x14ac:dyDescent="0.45">
      <c r="D799">
        <v>1.605857081013548</v>
      </c>
      <c r="E799">
        <v>1.3390889382297811E-6</v>
      </c>
      <c r="G799">
        <f ca="1"/>
        <v>-0.52296300233927917</v>
      </c>
      <c r="H799">
        <f ca="1"/>
        <v>-0.53551333333333273</v>
      </c>
      <c r="J799">
        <f ca="1"/>
        <v>-0.45037821437526371</v>
      </c>
      <c r="K799">
        <f ca="1"/>
        <v>0.82580043018502136</v>
      </c>
    </row>
    <row r="800" spans="4:11" x14ac:dyDescent="0.45">
      <c r="D800">
        <v>1.6121439955715768</v>
      </c>
      <c r="E800">
        <v>1.1047755794265139E-6</v>
      </c>
      <c r="G800">
        <f ca="1"/>
        <v>0.1573106846101707</v>
      </c>
      <c r="H800">
        <f ca="1"/>
        <v>-0.51610666666666649</v>
      </c>
      <c r="J800">
        <f ca="1"/>
        <v>-0.45012027961932233</v>
      </c>
      <c r="K800">
        <f ca="1"/>
        <v>0.80932154766501885</v>
      </c>
    </row>
    <row r="801" spans="4:11" x14ac:dyDescent="0.45">
      <c r="D801">
        <v>1.6184309101296057</v>
      </c>
      <c r="E801">
        <v>9.1171431295540565E-7</v>
      </c>
      <c r="G801">
        <f ca="1"/>
        <v>-0.11934756669227513</v>
      </c>
      <c r="H801">
        <f ca="1"/>
        <v>-0.52400666666666607</v>
      </c>
      <c r="J801">
        <f ca="1"/>
        <v>-0.44986234486338095</v>
      </c>
      <c r="K801">
        <f ca="1"/>
        <v>0.7930576448467368</v>
      </c>
    </row>
    <row r="802" spans="4:11" x14ac:dyDescent="0.45">
      <c r="D802">
        <v>1.6247178246876346</v>
      </c>
      <c r="E802">
        <v>7.5354553417882885E-7</v>
      </c>
      <c r="G802">
        <f ca="1"/>
        <v>0.9521912456172873</v>
      </c>
      <c r="H802">
        <f ca="1"/>
        <v>-0.49201999999999979</v>
      </c>
      <c r="J802">
        <f ca="1"/>
        <v>-0.44960441010743957</v>
      </c>
      <c r="K802">
        <f ca="1"/>
        <v>0.77700491385794956</v>
      </c>
    </row>
    <row r="803" spans="4:11" x14ac:dyDescent="0.45">
      <c r="D803">
        <v>1.6310047392456635</v>
      </c>
      <c r="E803">
        <v>6.2494508302267052E-7</v>
      </c>
      <c r="G803">
        <f ca="1"/>
        <v>0.10421340026908517</v>
      </c>
      <c r="H803">
        <f ca="1"/>
        <v>-0.51706000000000008</v>
      </c>
      <c r="J803">
        <f ca="1"/>
        <v>-0.44934647535149819</v>
      </c>
      <c r="K803">
        <f ca="1"/>
        <v>0.76115988281878322</v>
      </c>
    </row>
    <row r="804" spans="4:11" x14ac:dyDescent="0.45">
      <c r="D804">
        <v>1.6372916538036923</v>
      </c>
      <c r="E804">
        <v>5.2149565091202081E-7</v>
      </c>
      <c r="G804">
        <f ca="1"/>
        <v>1.1193285505549244</v>
      </c>
      <c r="H804">
        <f ca="1"/>
        <v>-0.48772666666666681</v>
      </c>
      <c r="J804">
        <f ca="1"/>
        <v>-0.44908854059555681</v>
      </c>
      <c r="K804">
        <f ca="1"/>
        <v>0.74551941370348473</v>
      </c>
    </row>
    <row r="805" spans="4:11" x14ac:dyDescent="0.45">
      <c r="D805">
        <v>1.6435785683617212</v>
      </c>
      <c r="E805">
        <v>4.3957718151706593E-7</v>
      </c>
      <c r="G805">
        <f ca="1"/>
        <v>1.4220904321223211</v>
      </c>
      <c r="H805">
        <f ca="1"/>
        <v>-0.47973333333333346</v>
      </c>
      <c r="J805">
        <f ca="1"/>
        <v>-0.44883060583961543</v>
      </c>
      <c r="K805">
        <f ca="1"/>
        <v>0.73008069819205301</v>
      </c>
    </row>
    <row r="806" spans="4:11" x14ac:dyDescent="0.45">
      <c r="D806">
        <v>1.6498654829197501</v>
      </c>
      <c r="E806">
        <v>3.7627484189686766E-7</v>
      </c>
      <c r="G806">
        <f ca="1"/>
        <v>-0.74049449543734214</v>
      </c>
      <c r="H806">
        <f ca="1"/>
        <v>-0.54201999999999984</v>
      </c>
      <c r="J806">
        <f ca="1"/>
        <v>-0.44857267108367405</v>
      </c>
      <c r="K806">
        <f ca="1"/>
        <v>0.71484125159321099</v>
      </c>
    </row>
    <row r="807" spans="4:11" x14ac:dyDescent="0.45">
      <c r="D807">
        <v>1.656152397477779</v>
      </c>
      <c r="E807">
        <v>3.2930331264174897E-7</v>
      </c>
      <c r="G807">
        <f ca="1"/>
        <v>1.5848518438340826</v>
      </c>
      <c r="H807">
        <f ca="1"/>
        <v>-0.47636000000000006</v>
      </c>
      <c r="J807">
        <f ca="1"/>
        <v>-0.44831473632773267</v>
      </c>
      <c r="K807">
        <f ca="1"/>
        <v>0.69979890493463159</v>
      </c>
    </row>
    <row r="808" spans="4:11" x14ac:dyDescent="0.45">
      <c r="D808">
        <v>1.6624393120358079</v>
      </c>
      <c r="E808">
        <v>2.9694632640564904E-7</v>
      </c>
      <c r="G808">
        <f ca="1"/>
        <v>9.9174148700337278E-2</v>
      </c>
      <c r="H808">
        <f ca="1"/>
        <v>-0.51712666666666673</v>
      </c>
      <c r="J808">
        <f ca="1"/>
        <v>-0.44805680157179129</v>
      </c>
      <c r="K808">
        <f ca="1"/>
        <v>0.68495179532911021</v>
      </c>
    </row>
    <row r="809" spans="4:11" x14ac:dyDescent="0.45">
      <c r="D809">
        <v>1.6687262265938367</v>
      </c>
      <c r="E809">
        <v>2.780105715708272E-7</v>
      </c>
      <c r="G809">
        <f ca="1"/>
        <v>-0.36782999744835626</v>
      </c>
      <c r="H809">
        <f ca="1"/>
        <v>-0.53133333333333321</v>
      </c>
      <c r="J809">
        <f ca="1"/>
        <v>-0.44779886681584991</v>
      </c>
      <c r="K809">
        <f ca="1"/>
        <v>0.67029835473642352</v>
      </c>
    </row>
    <row r="810" spans="4:11" x14ac:dyDescent="0.45">
      <c r="D810">
        <v>1.6750131411518656</v>
      </c>
      <c r="E810">
        <v>2.7179326990684393E-7</v>
      </c>
      <c r="G810">
        <f ca="1"/>
        <v>0.39749835413364715</v>
      </c>
      <c r="H810">
        <f ca="1"/>
        <v>-0.50951333333333337</v>
      </c>
      <c r="J810">
        <f ca="1"/>
        <v>-0.44754093205990852</v>
      </c>
      <c r="K810">
        <f ca="1"/>
        <v>0.65583729724999484</v>
      </c>
    </row>
    <row r="811" spans="4:11" x14ac:dyDescent="0.45">
      <c r="D811">
        <v>1.6813000557098945</v>
      </c>
      <c r="E811">
        <v>2.780629325373328E-7</v>
      </c>
      <c r="G811">
        <f ca="1"/>
        <v>0.21085553746890145</v>
      </c>
      <c r="H811">
        <f ca="1"/>
        <v>-0.51481333333333335</v>
      </c>
      <c r="J811">
        <f ca="1"/>
        <v>-0.44728299730396714</v>
      </c>
      <c r="K811">
        <f ca="1"/>
        <v>0.64156760504500332</v>
      </c>
    </row>
    <row r="812" spans="4:11" x14ac:dyDescent="0.45">
      <c r="D812">
        <v>1.6875869702679234</v>
      </c>
      <c r="E812">
        <v>2.9705299615604596E-7</v>
      </c>
      <c r="G812">
        <f ca="1"/>
        <v>-0.59626231818255016</v>
      </c>
      <c r="H812">
        <f ca="1"/>
        <v>-0.53829333333333318</v>
      </c>
      <c r="J812">
        <f ca="1"/>
        <v>-0.44702506254802576</v>
      </c>
      <c r="K812">
        <f ca="1"/>
        <v>0.62748851313039467</v>
      </c>
    </row>
    <row r="813" spans="4:11" x14ac:dyDescent="0.45">
      <c r="D813">
        <v>1.6938738848259522</v>
      </c>
      <c r="E813">
        <v>3.2946824028501004E-7</v>
      </c>
      <c r="G813">
        <f ca="1"/>
        <v>0.25464150404674551</v>
      </c>
      <c r="H813">
        <f ca="1"/>
        <v>-0.51317333333333304</v>
      </c>
      <c r="J813">
        <f ca="1"/>
        <v>-0.44676712779208438</v>
      </c>
      <c r="K813">
        <f ca="1"/>
        <v>0.61359949305130013</v>
      </c>
    </row>
    <row r="814" spans="4:11" x14ac:dyDescent="0.45">
      <c r="D814">
        <v>1.7001607993839811</v>
      </c>
      <c r="E814">
        <v>3.7650408561200355E-7</v>
      </c>
      <c r="G814">
        <f ca="1"/>
        <v>0.19805759736245473</v>
      </c>
      <c r="H814">
        <f ca="1"/>
        <v>-0.51522666666666683</v>
      </c>
      <c r="J814">
        <f ca="1"/>
        <v>-0.446509193036143</v>
      </c>
      <c r="K814">
        <f ca="1"/>
        <v>0.59990023569074846</v>
      </c>
    </row>
    <row r="815" spans="4:11" x14ac:dyDescent="0.45">
      <c r="D815">
        <v>1.70644771394201</v>
      </c>
      <c r="E815">
        <v>4.3987907229237048E-7</v>
      </c>
      <c r="G815">
        <f ca="1"/>
        <v>1.8316740304001811</v>
      </c>
      <c r="H815">
        <f ca="1"/>
        <v>-0.46841999999999973</v>
      </c>
      <c r="J815">
        <f ca="1"/>
        <v>-0.44625125828020162</v>
      </c>
      <c r="K815">
        <f ca="1"/>
        <v>0.58639063332024288</v>
      </c>
    </row>
    <row r="816" spans="4:11" x14ac:dyDescent="0.45">
      <c r="D816">
        <v>1.7127346285000389</v>
      </c>
      <c r="E816">
        <v>5.218810147206446E-7</v>
      </c>
      <c r="G816">
        <f ca="1"/>
        <v>-1.0603178967076077</v>
      </c>
      <c r="H816">
        <f ca="1"/>
        <v>-0.55127999999999966</v>
      </c>
      <c r="J816">
        <f ca="1"/>
        <v>-0.44599332352426024</v>
      </c>
      <c r="K816">
        <f ca="1"/>
        <v>0.57307076104802079</v>
      </c>
    </row>
    <row r="817" spans="4:11" x14ac:dyDescent="0.45">
      <c r="D817">
        <v>1.7190215430580678</v>
      </c>
      <c r="E817">
        <v>6.2542752471691903E-7</v>
      </c>
      <c r="G817">
        <f ca="1"/>
        <v>-0.3094227065295837</v>
      </c>
      <c r="H817">
        <f ca="1"/>
        <v>-0.52963333333333329</v>
      </c>
      <c r="J817">
        <f ca="1"/>
        <v>-0.44573538876831886</v>
      </c>
      <c r="K817">
        <f ca="1"/>
        <v>0.55994085781151304</v>
      </c>
    </row>
    <row r="818" spans="4:11" x14ac:dyDescent="0.45">
      <c r="D818">
        <v>1.7253084576160966</v>
      </c>
      <c r="E818">
        <v>7.5414178717453905E-7</v>
      </c>
      <c r="G818">
        <f ca="1"/>
        <v>0.10169345168304682</v>
      </c>
      <c r="H818">
        <f ca="1"/>
        <v>-0.51711333333333298</v>
      </c>
      <c r="J818">
        <f ca="1"/>
        <v>-0.44547745401237748</v>
      </c>
      <c r="K818">
        <f ca="1"/>
        <v>0.54700130705693439</v>
      </c>
    </row>
    <row r="819" spans="4:11" x14ac:dyDescent="0.45">
      <c r="D819">
        <v>1.7315953721741255</v>
      </c>
      <c r="E819">
        <v>9.1244465954177111E-7</v>
      </c>
      <c r="G819">
        <f ca="1"/>
        <v>-0.23398065103876436</v>
      </c>
      <c r="H819">
        <f ca="1"/>
        <v>-0.5267200000000003</v>
      </c>
      <c r="J819">
        <f ca="1"/>
        <v>-0.4452195192564361</v>
      </c>
      <c r="K819">
        <f ca="1"/>
        <v>0.53425261724414841</v>
      </c>
    </row>
    <row r="820" spans="4:11" x14ac:dyDescent="0.45">
      <c r="D820">
        <v>1.7378822867321544</v>
      </c>
      <c r="E820">
        <v>1.10566434726675E-6</v>
      </c>
      <c r="G820">
        <f ca="1"/>
        <v>-0.17001288933221939</v>
      </c>
      <c r="H820">
        <f ca="1"/>
        <v>-0.5254399999999998</v>
      </c>
      <c r="J820">
        <f ca="1"/>
        <v>-0.44496158450049472</v>
      </c>
      <c r="K820">
        <f ca="1"/>
        <v>0.52169540230906142</v>
      </c>
    </row>
    <row r="821" spans="4:11" x14ac:dyDescent="0.45">
      <c r="D821">
        <v>1.7441692012901833</v>
      </c>
      <c r="E821">
        <v>1.3401650793031698E-6</v>
      </c>
      <c r="G821">
        <f ca="1"/>
        <v>8.0298312892055052E-2</v>
      </c>
      <c r="H821">
        <f ca="1"/>
        <v>-0.51767333333333332</v>
      </c>
      <c r="J821">
        <f ca="1"/>
        <v>-0.44470364974455334</v>
      </c>
      <c r="K821">
        <f ca="1"/>
        <v>0.50933036220898553</v>
      </c>
    </row>
    <row r="822" spans="4:11" x14ac:dyDescent="0.45">
      <c r="D822">
        <v>1.7504561158482121</v>
      </c>
      <c r="E822">
        <v>1.6234963682453223E-6</v>
      </c>
      <c r="G822">
        <f ca="1"/>
        <v>1.6027040905517573</v>
      </c>
      <c r="H822">
        <f ca="1"/>
        <v>-0.47602666666666654</v>
      </c>
      <c r="J822">
        <f ca="1"/>
        <v>-0.44444571498861196</v>
      </c>
      <c r="K822">
        <f ca="1"/>
        <v>0.49715826366883509</v>
      </c>
    </row>
    <row r="823" spans="4:11" x14ac:dyDescent="0.45">
      <c r="D823">
        <v>1.756743030406241</v>
      </c>
      <c r="E823">
        <v>1.9645645853816438E-6</v>
      </c>
      <c r="G823">
        <f ca="1"/>
        <v>1.4795252050806598</v>
      </c>
      <c r="H823">
        <f ca="1"/>
        <v>-0.47859999999999997</v>
      </c>
      <c r="J823">
        <f ca="1"/>
        <v>-0.44418778023267058</v>
      </c>
      <c r="K823">
        <f ca="1"/>
        <v>0.4851799212377389</v>
      </c>
    </row>
    <row r="824" spans="4:11" x14ac:dyDescent="0.45">
      <c r="D824">
        <v>1.7630299449642699</v>
      </c>
      <c r="E824">
        <v>2.3738287080815214E-6</v>
      </c>
      <c r="G824">
        <f ca="1"/>
        <v>-2.1307952628745463E-2</v>
      </c>
      <c r="H824">
        <f ca="1"/>
        <v>-0.52114666666666631</v>
      </c>
      <c r="J824">
        <f ca="1"/>
        <v>-0.4439298454767292</v>
      </c>
      <c r="K824">
        <f ca="1"/>
        <v>0.47339617875698281</v>
      </c>
    </row>
    <row r="825" spans="4:11" x14ac:dyDescent="0.45">
      <c r="D825">
        <v>1.7693168595222988</v>
      </c>
      <c r="E825">
        <v>2.8635222009915298E-6</v>
      </c>
      <c r="G825">
        <f ca="1"/>
        <v>-2.0046544617650959</v>
      </c>
      <c r="H825">
        <f ca="1"/>
        <v>-0.58369999999999977</v>
      </c>
      <c r="J825">
        <f ca="1"/>
        <v>-0.44367191072078782</v>
      </c>
      <c r="K825">
        <f ca="1"/>
        <v>0.46180789133104527</v>
      </c>
    </row>
    <row r="826" spans="4:11" x14ac:dyDescent="0.45">
      <c r="D826">
        <v>1.7756037740803277</v>
      </c>
      <c r="E826">
        <v>3.4479030684023806E-6</v>
      </c>
      <c r="G826">
        <f ca="1"/>
        <v>0.74710530202624492</v>
      </c>
      <c r="H826">
        <f ca="1"/>
        <v>-0.49838666666666676</v>
      </c>
      <c r="J826">
        <f ca="1"/>
        <v>-0.44341397596484644</v>
      </c>
      <c r="K826">
        <f ca="1"/>
        <v>0.45041590788427427</v>
      </c>
    </row>
    <row r="827" spans="4:11" x14ac:dyDescent="0.45">
      <c r="D827">
        <v>1.7818906886383565</v>
      </c>
      <c r="E827">
        <v>4.1435341570983104E-6</v>
      </c>
      <c r="G827">
        <f ca="1"/>
        <v>0.51436045750100123</v>
      </c>
      <c r="H827">
        <f ca="1"/>
        <v>-0.50515333333333301</v>
      </c>
      <c r="J827">
        <f ca="1"/>
        <v>-0.44315604120890506</v>
      </c>
      <c r="K827">
        <f ca="1"/>
        <v>0.43922105437636183</v>
      </c>
    </row>
    <row r="828" spans="4:11" x14ac:dyDescent="0.45">
      <c r="D828">
        <v>1.7881776031963854</v>
      </c>
      <c r="E828">
        <v>4.9695957906323635E-6</v>
      </c>
      <c r="G828">
        <f ca="1"/>
        <v>1.6118251211466299</v>
      </c>
      <c r="H828">
        <f ca="1"/>
        <v>-0.47601333333333334</v>
      </c>
      <c r="J828">
        <f ca="1"/>
        <v>-0.44289810645296368</v>
      </c>
      <c r="K828">
        <f ca="1"/>
        <v>0.42822411774049252</v>
      </c>
    </row>
    <row r="829" spans="4:11" x14ac:dyDescent="0.45">
      <c r="D829">
        <v>1.7944645177544143</v>
      </c>
      <c r="E829">
        <v>5.9482327703142434E-6</v>
      </c>
      <c r="G829">
        <f ca="1"/>
        <v>0.17764726852872259</v>
      </c>
      <c r="H829">
        <f ca="1"/>
        <v>-0.51545999999999959</v>
      </c>
      <c r="J829">
        <f ca="1"/>
        <v>-0.4426401716970223</v>
      </c>
      <c r="K829">
        <f ca="1"/>
        <v>0.41742583059893418</v>
      </c>
    </row>
    <row r="830" spans="4:11" x14ac:dyDescent="0.45">
      <c r="D830">
        <v>1.8007514323124432</v>
      </c>
      <c r="E830">
        <v>7.1049376777669474E-6</v>
      </c>
      <c r="G830">
        <f ca="1"/>
        <v>0.29630129115854908</v>
      </c>
      <c r="H830">
        <f ca="1"/>
        <v>-0.5120066666666665</v>
      </c>
      <c r="J830">
        <f ca="1"/>
        <v>-0.44238223694108092</v>
      </c>
      <c r="K830">
        <f ca="1"/>
        <v>0.40682685680201025</v>
      </c>
    </row>
    <row r="831" spans="4:11" x14ac:dyDescent="0.45">
      <c r="D831">
        <v>1.807038346870472</v>
      </c>
      <c r="E831">
        <v>8.4689722507964012E-6</v>
      </c>
      <c r="G831">
        <f ca="1"/>
        <v>-0.32523925640239543</v>
      </c>
      <c r="H831">
        <f ca="1"/>
        <v>-0.52995333333333328</v>
      </c>
      <c r="J831">
        <f ca="1"/>
        <v>-0.44212430218513954</v>
      </c>
      <c r="K831">
        <f ca="1"/>
        <v>0.39642777782793326</v>
      </c>
    </row>
    <row r="832" spans="4:11" x14ac:dyDescent="0.45">
      <c r="D832">
        <v>1.8133252614285009</v>
      </c>
      <c r="E832">
        <v>1.007382837032983E-5</v>
      </c>
      <c r="G832">
        <f ca="1"/>
        <v>-0.36380985902969581</v>
      </c>
      <c r="H832">
        <f ca="1"/>
        <v>-0.53129333333333317</v>
      </c>
      <c r="J832">
        <f ca="1"/>
        <v>-0.44186636742919816</v>
      </c>
      <c r="K832">
        <f ca="1"/>
        <v>0.3862290800730086</v>
      </c>
    </row>
    <row r="833" spans="4:11" x14ac:dyDescent="0.45">
      <c r="D833">
        <v>1.8196121759865298</v>
      </c>
      <c r="E833">
        <v>1.1957729882985532E-5</v>
      </c>
      <c r="G833">
        <f ca="1"/>
        <v>-2.0435300074398564</v>
      </c>
      <c r="H833">
        <f ca="1"/>
        <v>-0.58442666666666676</v>
      </c>
      <c r="J833">
        <f ca="1"/>
        <v>-0.44160843267325678</v>
      </c>
      <c r="K833">
        <f ca="1"/>
        <v>0.37623114305426336</v>
      </c>
    </row>
    <row r="834" spans="4:11" x14ac:dyDescent="0.45">
      <c r="D834">
        <v>1.8258990905445587</v>
      </c>
      <c r="E834">
        <v>1.416417608318394E-5</v>
      </c>
      <c r="G834">
        <f ca="1"/>
        <v>4.3880072299401045E-2</v>
      </c>
      <c r="H834">
        <f ca="1"/>
        <v>-0.51874666666666658</v>
      </c>
      <c r="J834">
        <f ca="1"/>
        <v>-0.4413504979173154</v>
      </c>
      <c r="K834">
        <f ca="1"/>
        <v>0.366434228539673</v>
      </c>
    </row>
    <row r="835" spans="4:11" x14ac:dyDescent="0.45">
      <c r="D835">
        <v>1.8321860051025876</v>
      </c>
      <c r="E835">
        <v>1.6742527182645028E-5</v>
      </c>
      <c r="G835">
        <f ca="1"/>
        <v>0.69508824664090041</v>
      </c>
      <c r="H835">
        <f ca="1"/>
        <v>-0.49991333333333349</v>
      </c>
      <c r="J835">
        <f ca="1"/>
        <v>-0.44109256316137402</v>
      </c>
      <c r="K835">
        <f ca="1"/>
        <v>0.35683847061495355</v>
      </c>
    </row>
    <row r="836" spans="4:11" x14ac:dyDescent="0.45">
      <c r="D836">
        <v>1.8384729196606164</v>
      </c>
      <c r="E836">
        <v>1.974863149625984E-5</v>
      </c>
      <c r="G836">
        <f ca="1"/>
        <v>1.0385802392391046</v>
      </c>
      <c r="H836">
        <f ca="1"/>
        <v>-0.49012666666666632</v>
      </c>
      <c r="J836">
        <f ca="1"/>
        <v>-0.44083462840543264</v>
      </c>
      <c r="K836">
        <f ca="1"/>
        <v>0.3474438666902665</v>
      </c>
    </row>
    <row r="837" spans="4:11" x14ac:dyDescent="0.45">
      <c r="D837">
        <v>1.8447598342186453</v>
      </c>
      <c r="E837">
        <v>2.3245493365182623E-5</v>
      </c>
      <c r="G837">
        <f ca="1"/>
        <v>-0.10295334425500383</v>
      </c>
      <c r="H837">
        <f ca="1"/>
        <v>-0.52366666666666661</v>
      </c>
      <c r="J837">
        <f ca="1"/>
        <v>-0.44057669364949126</v>
      </c>
      <c r="K837">
        <f ca="1"/>
        <v>0.33825026944529157</v>
      </c>
    </row>
    <row r="838" spans="4:11" x14ac:dyDescent="0.45">
      <c r="D838">
        <v>1.8510467487766742</v>
      </c>
      <c r="E838">
        <v>2.7303980015281261E-5</v>
      </c>
      <c r="G838">
        <f ca="1"/>
        <v>1.733538503841795</v>
      </c>
      <c r="H838">
        <f ca="1"/>
        <v>-0.4705000000000002</v>
      </c>
      <c r="J838">
        <f ca="1"/>
        <v>-0.44031875889354988</v>
      </c>
      <c r="K838">
        <f ca="1"/>
        <v>0.32925737970686331</v>
      </c>
    </row>
    <row r="839" spans="4:11" x14ac:dyDescent="0.45">
      <c r="D839">
        <v>1.8573336633347031</v>
      </c>
      <c r="E839">
        <v>3.2003564608126615E-5</v>
      </c>
      <c r="G839">
        <f ca="1"/>
        <v>0.44405890046311453</v>
      </c>
      <c r="H839">
        <f ca="1"/>
        <v>-0.50753333333333339</v>
      </c>
      <c r="J839">
        <f ca="1"/>
        <v>-0.4400608241376085</v>
      </c>
      <c r="K839">
        <f ca="1"/>
        <v>0.32046474024975624</v>
      </c>
    </row>
    <row r="840" spans="4:11" x14ac:dyDescent="0.45">
      <c r="D840">
        <v>1.8636205778927319</v>
      </c>
      <c r="E840">
        <v>3.7433101680778962E-5</v>
      </c>
      <c r="G840">
        <f ca="1"/>
        <v>4.8898731212656393E-2</v>
      </c>
      <c r="H840">
        <f ca="1"/>
        <v>-0.51872666666666623</v>
      </c>
      <c r="J840">
        <f ca="1"/>
        <v>-0.43980288938166712</v>
      </c>
      <c r="K840">
        <f ca="1"/>
        <v>0.31187173050824651</v>
      </c>
    </row>
    <row r="841" spans="4:11" x14ac:dyDescent="0.45">
      <c r="D841">
        <v>1.8699074924507608</v>
      </c>
      <c r="E841">
        <v>4.3691629990425691E-5</v>
      </c>
      <c r="G841">
        <f ca="1"/>
        <v>-0.10925529964619018</v>
      </c>
      <c r="H841">
        <f ca="1"/>
        <v>-0.52376</v>
      </c>
      <c r="J841">
        <f ca="1"/>
        <v>-0.43954495462572574</v>
      </c>
      <c r="K841">
        <f ca="1"/>
        <v>0.30347756218366556</v>
      </c>
    </row>
    <row r="842" spans="4:11" x14ac:dyDescent="0.45">
      <c r="D842">
        <v>1.8761944070087897</v>
      </c>
      <c r="E842">
        <v>5.0889196483914269E-5</v>
      </c>
      <c r="G842">
        <f ca="1"/>
        <v>1.0961800234322618</v>
      </c>
      <c r="H842">
        <f ca="1"/>
        <v>-0.48791999999999974</v>
      </c>
      <c r="J842">
        <f ca="1"/>
        <v>-0.43928701986978436</v>
      </c>
      <c r="K842">
        <f ca="1"/>
        <v>0.29528127573134488</v>
      </c>
    </row>
    <row r="843" spans="4:11" x14ac:dyDescent="0.45">
      <c r="D843">
        <v>1.8824813215668186</v>
      </c>
      <c r="E843">
        <v>5.9147693707091419E-5</v>
      </c>
      <c r="G843">
        <f ca="1"/>
        <v>-1.2959288462604264</v>
      </c>
      <c r="H843">
        <f ca="1"/>
        <v>-0.55935333333333304</v>
      </c>
      <c r="J843">
        <f ca="1"/>
        <v>-0.43902908511384298</v>
      </c>
      <c r="K843">
        <f ca="1"/>
        <v>0.28728173770896603</v>
      </c>
    </row>
    <row r="844" spans="4:11" x14ac:dyDescent="0.45">
      <c r="D844">
        <v>1.8887682361248475</v>
      </c>
      <c r="E844">
        <v>6.8601701464909571E-5</v>
      </c>
      <c r="G844">
        <f ca="1"/>
        <v>1.5180571187364953</v>
      </c>
      <c r="H844">
        <f ca="1"/>
        <v>-0.47768666666666643</v>
      </c>
      <c r="J844">
        <f ca="1"/>
        <v>-0.4387711503579016</v>
      </c>
      <c r="K844">
        <f ca="1"/>
        <v>0.27947763896741895</v>
      </c>
    </row>
    <row r="845" spans="4:11" x14ac:dyDescent="0.45">
      <c r="D845">
        <v>1.8950551506828763</v>
      </c>
      <c r="E845">
        <v>7.9399321954729807E-5</v>
      </c>
      <c r="G845">
        <f ca="1"/>
        <v>-0.89834809351475353</v>
      </c>
      <c r="H845">
        <f ca="1"/>
        <v>-0.5460066666666662</v>
      </c>
      <c r="J845">
        <f ca="1"/>
        <v>-0.43851321560196022</v>
      </c>
      <c r="K845">
        <f ca="1"/>
        <v>0.27186749366470475</v>
      </c>
    </row>
    <row r="846" spans="4:11" x14ac:dyDescent="0.45">
      <c r="D846">
        <v>1.9013420652409052</v>
      </c>
      <c r="E846">
        <v>9.1702995940696054E-5</v>
      </c>
      <c r="G846">
        <f ca="1"/>
        <v>0.3358287614602653</v>
      </c>
      <c r="H846">
        <f ca="1"/>
        <v>-0.51060666666666676</v>
      </c>
      <c r="J846">
        <f ca="1"/>
        <v>-0.43825528084601884</v>
      </c>
      <c r="K846">
        <f ca="1"/>
        <v>0.26444963908311786</v>
      </c>
    </row>
    <row r="847" spans="4:11" x14ac:dyDescent="0.45">
      <c r="D847">
        <v>1.9076289797989341</v>
      </c>
      <c r="E847">
        <v>1.0569028583952513E-4</v>
      </c>
      <c r="G847">
        <f ca="1"/>
        <v>1.4152336548473599</v>
      </c>
      <c r="H847">
        <f ca="1"/>
        <v>-0.47997333333333303</v>
      </c>
      <c r="J847">
        <f ca="1"/>
        <v>-0.43799734609007746</v>
      </c>
      <c r="K847">
        <f ca="1"/>
        <v>0.25722223622991663</v>
      </c>
    </row>
    <row r="848" spans="4:11" x14ac:dyDescent="0.45">
      <c r="D848">
        <v>1.913915894356963</v>
      </c>
      <c r="E848">
        <v>1.2155460987531271E-4</v>
      </c>
      <c r="G848">
        <f ca="1"/>
        <v>-0.679217595655219</v>
      </c>
      <c r="H848">
        <f ca="1"/>
        <v>-0.54018666666666681</v>
      </c>
      <c r="J848">
        <f ca="1"/>
        <v>-0.43773941133413607</v>
      </c>
      <c r="K848">
        <f ca="1"/>
        <v>0.25018327120175737</v>
      </c>
    </row>
    <row r="849" spans="4:11" x14ac:dyDescent="0.45">
      <c r="D849">
        <v>1.9202028089149918</v>
      </c>
      <c r="E849">
        <v>1.3950590976553144E-4</v>
      </c>
      <c r="G849">
        <f ca="1"/>
        <v>0.36782999744835609</v>
      </c>
      <c r="H849">
        <f ca="1"/>
        <v>-0.51004666666666676</v>
      </c>
      <c r="J849">
        <f ca="1"/>
        <v>-0.43748147657819469</v>
      </c>
      <c r="K849">
        <f ca="1"/>
        <v>0.24333055729333936</v>
      </c>
    </row>
    <row r="850" spans="4:11" x14ac:dyDescent="0.45">
      <c r="D850">
        <v>1.9264897234730207</v>
      </c>
      <c r="E850">
        <v>1.597712327594949E-4</v>
      </c>
      <c r="G850">
        <f ca="1"/>
        <v>-0.59028439438696867</v>
      </c>
      <c r="H850">
        <f ca="1"/>
        <v>-0.53800000000000026</v>
      </c>
      <c r="J850">
        <f ca="1"/>
        <v>-0.43722354182225331</v>
      </c>
      <c r="K850">
        <f ca="1"/>
        <v>0.2366617378308889</v>
      </c>
    </row>
    <row r="851" spans="4:11" x14ac:dyDescent="0.45">
      <c r="D851">
        <v>1.9327766380310496</v>
      </c>
      <c r="E851">
        <v>1.8259520730595929E-4</v>
      </c>
      <c r="G851">
        <f ca="1"/>
        <v>-1.733538503841795</v>
      </c>
      <c r="H851">
        <f ca="1"/>
        <v>-0.57042666666666675</v>
      </c>
      <c r="J851">
        <f ca="1"/>
        <v>-0.43696560706631193</v>
      </c>
      <c r="K851">
        <f ca="1"/>
        <v>0.23017428971121229</v>
      </c>
    </row>
    <row r="852" spans="4:11" x14ac:dyDescent="0.45">
      <c r="D852">
        <v>1.9390635525890785</v>
      </c>
      <c r="E852">
        <v>2.0824039022412498E-4</v>
      </c>
      <c r="G852">
        <f ca="1"/>
        <v>-6.1451046389902744E-2</v>
      </c>
      <c r="H852">
        <f ca="1"/>
        <v>-0.52238666666666633</v>
      </c>
      <c r="J852">
        <f ca="1"/>
        <v>-0.43670767231037055</v>
      </c>
      <c r="K852">
        <f ca="1"/>
        <v>0.22386552762706921</v>
      </c>
    </row>
    <row r="853" spans="4:11" x14ac:dyDescent="0.45">
      <c r="D853">
        <v>1.9453504671471074</v>
      </c>
      <c r="E853">
        <v>2.3698746204169977E-4</v>
      </c>
      <c r="G853">
        <f ca="1"/>
        <v>-0.64180469630261605</v>
      </c>
      <c r="H853">
        <f ca="1"/>
        <v>-0.53915333333333304</v>
      </c>
      <c r="J853">
        <f ca="1"/>
        <v>-0.43644973755442917</v>
      </c>
      <c r="K853">
        <f ca="1"/>
        <v>0.21773260895944296</v>
      </c>
    </row>
    <row r="854" spans="4:11" x14ac:dyDescent="0.45">
      <c r="D854">
        <v>1.9516373817051362</v>
      </c>
      <c r="E854">
        <v>2.6913524619747743E-4</v>
      </c>
      <c r="G854">
        <f ca="1"/>
        <v>-0.38667071364571642</v>
      </c>
      <c r="H854">
        <f ca="1"/>
        <v>-0.53183333333333316</v>
      </c>
      <c r="J854">
        <f ca="1"/>
        <v>-0.43619180279848779</v>
      </c>
      <c r="K854">
        <f ca="1"/>
        <v>0.21177253931690634</v>
      </c>
    </row>
    <row r="855" spans="4:11" x14ac:dyDescent="0.45">
      <c r="D855">
        <v>1.9579242962631651</v>
      </c>
      <c r="E855">
        <v>3.0500052713874594E-4</v>
      </c>
      <c r="G855">
        <f ca="1"/>
        <v>-0.21598428143721451</v>
      </c>
      <c r="H855">
        <f ca="1"/>
        <v>-0.526386666666667</v>
      </c>
      <c r="J855">
        <f ca="1"/>
        <v>-0.43593386804254641</v>
      </c>
      <c r="K855">
        <f ca="1"/>
        <v>0.20598217870167124</v>
      </c>
    </row>
    <row r="856" spans="4:11" x14ac:dyDescent="0.45">
      <c r="D856">
        <v>1.964211210821194</v>
      </c>
      <c r="E856">
        <v>3.4491764203161898E-4</v>
      </c>
      <c r="G856">
        <f ca="1"/>
        <v>-0.69190020802198915</v>
      </c>
      <c r="H856">
        <f ca="1"/>
        <v>-0.54050000000000009</v>
      </c>
      <c r="J856">
        <f ca="1"/>
        <v>-0.43567593328660503</v>
      </c>
      <c r="K856">
        <f ca="1"/>
        <v>0.20035824828099899</v>
      </c>
    </row>
    <row r="857" spans="4:11" x14ac:dyDescent="0.45">
      <c r="D857">
        <v>1.9704981253792229</v>
      </c>
      <c r="E857">
        <v>3.8923782090066067E-4</v>
      </c>
      <c r="G857">
        <f ca="1"/>
        <v>1.6257633862332341</v>
      </c>
      <c r="H857">
        <f ca="1"/>
        <v>-0.47505333333333311</v>
      </c>
      <c r="J857">
        <f ca="1"/>
        <v>-0.43541799853066365</v>
      </c>
      <c r="K857">
        <f ca="1"/>
        <v>0.1948973377414657</v>
      </c>
    </row>
    <row r="858" spans="4:11" x14ac:dyDescent="0.45">
      <c r="D858">
        <v>1.9767850399372517</v>
      </c>
      <c r="E858">
        <v>4.383282505771115E-4</v>
      </c>
      <c r="G858">
        <f ca="1"/>
        <v>1.6293804724859119E-2</v>
      </c>
      <c r="H858">
        <f ca="1"/>
        <v>-0.51986666666666659</v>
      </c>
      <c r="J858">
        <f ca="1"/>
        <v>-0.43516006377472227</v>
      </c>
      <c r="K858">
        <f ca="1"/>
        <v>0.18959591320208055</v>
      </c>
    </row>
    <row r="859" spans="4:11" x14ac:dyDescent="0.45">
      <c r="D859">
        <v>1.9830719544952806</v>
      </c>
      <c r="E859">
        <v>4.9257083891363236E-4</v>
      </c>
      <c r="G859">
        <f ca="1"/>
        <v>-0.278016099691966</v>
      </c>
      <c r="H859">
        <f ca="1"/>
        <v>-0.52849999999999997</v>
      </c>
      <c r="J859">
        <f ca="1"/>
        <v>-0.43490212901878089</v>
      </c>
      <c r="K859">
        <f ca="1"/>
        <v>0.18445032566046979</v>
      </c>
    </row>
    <row r="860" spans="4:11" x14ac:dyDescent="0.45">
      <c r="D860">
        <v>1.9893588690533095</v>
      </c>
      <c r="E860">
        <v>5.5236065736404634E-4</v>
      </c>
      <c r="G860">
        <f ca="1"/>
        <v>0.92493446053172657</v>
      </c>
      <c r="H860">
        <f ca="1"/>
        <v>-0.49288666666666625</v>
      </c>
      <c r="J860">
        <f ca="1"/>
        <v>-0.43464419426283951</v>
      </c>
      <c r="K860">
        <f ca="1"/>
        <v>0.17945681994425336</v>
      </c>
    </row>
    <row r="861" spans="4:11" x14ac:dyDescent="0.45">
      <c r="D861">
        <v>1.9956457836113384</v>
      </c>
      <c r="E861">
        <v>6.1810404226889375E-4</v>
      </c>
      <c r="G861">
        <f ca="1"/>
        <v>1.3135431227468766</v>
      </c>
      <c r="H861">
        <f ca="1"/>
        <v>-0.48260666666666696</v>
      </c>
      <c r="J861">
        <f ca="1"/>
        <v>-0.43438625950689813</v>
      </c>
      <c r="K861">
        <f ca="1"/>
        <v>0.17461154413740276</v>
      </c>
    </row>
    <row r="862" spans="4:11" x14ac:dyDescent="0.45">
      <c r="D862">
        <v>2.0019326981693673</v>
      </c>
      <c r="E862">
        <v>6.9021633806310996E-4</v>
      </c>
      <c r="G862">
        <f ca="1"/>
        <v>0.35178434493515615</v>
      </c>
      <c r="H862">
        <f ca="1"/>
        <v>-0.5102599999999996</v>
      </c>
      <c r="J862">
        <f ca="1"/>
        <v>-0.43412832475095675</v>
      </c>
      <c r="K862">
        <f ca="1"/>
        <v>0.16991055944878466</v>
      </c>
    </row>
    <row r="863" spans="4:11" x14ac:dyDescent="0.45">
      <c r="D863">
        <v>2.0082196127273959</v>
      </c>
      <c r="E863">
        <v>7.6911926915219171E-4</v>
      </c>
      <c r="G863">
        <f ca="1"/>
        <v>0.56363876391062462</v>
      </c>
      <c r="H863">
        <f ca="1"/>
        <v>-0.50329333333333304</v>
      </c>
      <c r="J863">
        <f ca="1"/>
        <v>-0.43387038999501537</v>
      </c>
      <c r="K863">
        <f ca="1"/>
        <v>0.16534985048731132</v>
      </c>
    </row>
    <row r="864" spans="4:11" x14ac:dyDescent="0.45">
      <c r="D864">
        <v>2.0145065272854246</v>
      </c>
      <c r="E864">
        <v>8.5523793139706864E-4</v>
      </c>
      <c r="G864">
        <f ca="1"/>
        <v>0.92109659080356354</v>
      </c>
      <c r="H864">
        <f ca="1"/>
        <v>-0.49302666666666645</v>
      </c>
      <c r="J864">
        <f ca="1"/>
        <v>-0.43361245523907399</v>
      </c>
      <c r="K864">
        <f ca="1"/>
        <v>0.1609253359051819</v>
      </c>
    </row>
    <row r="865" spans="4:11" x14ac:dyDescent="0.45">
      <c r="D865">
        <v>2.0207934418434532</v>
      </c>
      <c r="E865">
        <v>9.4899739900136302E-4</v>
      </c>
      <c r="G865">
        <f ca="1"/>
        <v>-4.0116810184968099E-2</v>
      </c>
      <c r="H865">
        <f ca="1"/>
        <v>-0.52191999999999983</v>
      </c>
      <c r="J865">
        <f ca="1"/>
        <v>-0.43335452048313261</v>
      </c>
      <c r="K865">
        <f ca="1"/>
        <v>0.15663287936766671</v>
      </c>
    </row>
    <row r="866" spans="4:11" x14ac:dyDescent="0.45">
      <c r="D866">
        <v>2.0270803564014819</v>
      </c>
      <c r="E866">
        <v>1.0508189480883225E-3</v>
      </c>
      <c r="G866">
        <f ca="1"/>
        <v>0.39207878804514951</v>
      </c>
      <c r="H866">
        <f ca="1"/>
        <v>-0.50963333333333305</v>
      </c>
      <c r="J866">
        <f ca="1"/>
        <v>-0.43309658572719123</v>
      </c>
      <c r="K866">
        <f ca="1"/>
        <v>0.1524683008047921</v>
      </c>
    </row>
    <row r="867" spans="4:11" x14ac:dyDescent="0.45">
      <c r="D867">
        <v>2.0333672709595105</v>
      </c>
      <c r="E867">
        <v>1.1611159043525433E-3</v>
      </c>
      <c r="G867">
        <f ca="1"/>
        <v>1.2238733722894641</v>
      </c>
      <c r="H867">
        <f ca="1"/>
        <v>-0.48536666666666661</v>
      </c>
      <c r="J867">
        <f ca="1"/>
        <v>-0.43283865097124985</v>
      </c>
      <c r="K867">
        <f ca="1"/>
        <v>0.14842738789722015</v>
      </c>
    </row>
    <row r="868" spans="4:11" x14ac:dyDescent="0.45">
      <c r="D868">
        <v>2.0396541855175392</v>
      </c>
      <c r="E868">
        <v>1.2802891288202166E-3</v>
      </c>
      <c r="G868">
        <f ca="1"/>
        <v>-0.41109892255560437</v>
      </c>
      <c r="H868">
        <f ca="1"/>
        <v>-0.53282666666666678</v>
      </c>
      <c r="J868">
        <f ca="1"/>
        <v>-0.43258071621530847</v>
      </c>
      <c r="K868">
        <f ca="1"/>
        <v>0.14450590774561783</v>
      </c>
    </row>
    <row r="869" spans="4:11" x14ac:dyDescent="0.45">
      <c r="D869">
        <v>2.0459411000755678</v>
      </c>
      <c r="E869">
        <v>1.4087221628795242E-3</v>
      </c>
      <c r="G869">
        <f ca="1"/>
        <v>-0.39207878804514956</v>
      </c>
      <c r="H869">
        <f ca="1"/>
        <v>-0.53211333333333288</v>
      </c>
      <c r="J869">
        <f ca="1"/>
        <v>-0.43232278145936709</v>
      </c>
      <c r="K869">
        <f ca="1"/>
        <v>0.14069961866997127</v>
      </c>
    </row>
    <row r="870" spans="4:11" x14ac:dyDescent="0.45">
      <c r="D870">
        <v>2.0522280146335965</v>
      </c>
      <c r="E870">
        <v>1.5467760612599228E-3</v>
      </c>
      <c r="G870">
        <f ca="1"/>
        <v>6.266611701750335E-3</v>
      </c>
      <c r="H870">
        <f ca="1"/>
        <v>-0.52007999999999976</v>
      </c>
      <c r="J870">
        <f ca="1"/>
        <v>-0.43206484670342571</v>
      </c>
      <c r="K870">
        <f ca="1"/>
        <v>0.1370042820826459</v>
      </c>
    </row>
    <row r="871" spans="4:11" x14ac:dyDescent="0.45">
      <c r="D871">
        <v>2.0585149291916252</v>
      </c>
      <c r="E871">
        <v>1.6947839494370917E-3</v>
      </c>
      <c r="G871">
        <f ca="1"/>
        <v>2.0054370352950636E-2</v>
      </c>
      <c r="H871">
        <f ca="1"/>
        <v>-0.51968000000000003</v>
      </c>
      <c r="J871">
        <f ca="1"/>
        <v>-0.43180691194748433</v>
      </c>
      <c r="K871">
        <f ca="1"/>
        <v>0.13341567437664067</v>
      </c>
    </row>
    <row r="872" spans="4:11" x14ac:dyDescent="0.45">
      <c r="D872">
        <v>2.0648018437496538</v>
      </c>
      <c r="E872">
        <v>1.8530453498936212E-3</v>
      </c>
      <c r="G872">
        <f ca="1"/>
        <v>-1.0089471103574512</v>
      </c>
      <c r="H872">
        <f ca="1"/>
        <v>-0.54920666666666684</v>
      </c>
      <c r="J872">
        <f ca="1"/>
        <v>-0.43154897719154295</v>
      </c>
      <c r="K872">
        <f ca="1"/>
        <v>0.12992959876843596</v>
      </c>
    </row>
    <row r="873" spans="4:11" x14ac:dyDescent="0.45">
      <c r="D873">
        <v>2.0710887583076825</v>
      </c>
      <c r="E873">
        <v>2.0218203296317639E-3</v>
      </c>
      <c r="G873">
        <f ca="1"/>
        <v>-0.76377724384952272</v>
      </c>
      <c r="H873">
        <f ca="1"/>
        <v>-0.54236666666666666</v>
      </c>
      <c r="J873">
        <f ca="1"/>
        <v>-0.43129104243560157</v>
      </c>
      <c r="K873">
        <f ca="1"/>
        <v>0.12654189703321025</v>
      </c>
    </row>
    <row r="874" spans="4:11" x14ac:dyDescent="0.45">
      <c r="D874">
        <v>2.0773756728657111</v>
      </c>
      <c r="E874">
        <v>2.2013235291573315E-3</v>
      </c>
      <c r="G874">
        <f ca="1"/>
        <v>-0.32259761525701608</v>
      </c>
      <c r="H874">
        <f ca="1"/>
        <v>-0.52989999999999982</v>
      </c>
      <c r="J874">
        <f ca="1"/>
        <v>-0.43103310767966019</v>
      </c>
      <c r="K874">
        <f ca="1"/>
        <v>0.12324846106898964</v>
      </c>
    </row>
    <row r="875" spans="4:11" x14ac:dyDescent="0.45">
      <c r="D875">
        <v>2.0836625874237398</v>
      </c>
      <c r="E875">
        <v>2.3917181406642083E-3</v>
      </c>
      <c r="G875">
        <f ca="1"/>
        <v>2.0237099909349676</v>
      </c>
      <c r="H875">
        <f ca="1"/>
        <v>-0.46364000000000016</v>
      </c>
      <c r="J875">
        <f ca="1"/>
        <v>-0.43077517292371881</v>
      </c>
      <c r="K875">
        <f ca="1"/>
        <v>0.12004524422560911</v>
      </c>
    </row>
    <row r="876" spans="4:11" x14ac:dyDescent="0.45">
      <c r="D876">
        <v>2.0899495019817684</v>
      </c>
      <c r="E876">
        <v>2.593109910168877E-3</v>
      </c>
      <c r="G876">
        <f ca="1"/>
        <v>0.86507067314303143</v>
      </c>
      <c r="H876">
        <f ca="1"/>
        <v>-0.4947999999999998</v>
      </c>
      <c r="J876">
        <f ca="1"/>
        <v>-0.43051723816777743</v>
      </c>
      <c r="K876">
        <f ca="1"/>
        <v>0.11692827233418669</v>
      </c>
    </row>
    <row r="877" spans="4:11" x14ac:dyDescent="0.45">
      <c r="D877">
        <v>2.0962364165397971</v>
      </c>
      <c r="E877">
        <v>2.8055412446901067E-3</v>
      </c>
      <c r="G877">
        <f ca="1"/>
        <v>-1.6210822508524081</v>
      </c>
      <c r="H877">
        <f ca="1"/>
        <v>-0.56691333333333371</v>
      </c>
      <c r="J877">
        <f ca="1"/>
        <v>-0.43025930341183605</v>
      </c>
      <c r="K877">
        <f ca="1"/>
        <v>0.11389365437322133</v>
      </c>
    </row>
    <row r="878" spans="4:11" x14ac:dyDescent="0.45">
      <c r="D878">
        <v>2.1025233310978257</v>
      </c>
      <c r="E878">
        <v>3.0289855110545256E-3</v>
      </c>
      <c r="G878">
        <f ca="1"/>
        <v>2.0435300074398572</v>
      </c>
      <c r="H878">
        <f ca="1"/>
        <v>-0.46277333333333331</v>
      </c>
      <c r="J878">
        <f ca="1"/>
        <v>-0.43000136865589467</v>
      </c>
      <c r="K878">
        <f ca="1"/>
        <v>0.11093759270841111</v>
      </c>
    </row>
    <row r="879" spans="4:11" x14ac:dyDescent="0.45">
      <c r="D879">
        <v>2.1088102456558544</v>
      </c>
      <c r="E879">
        <v>3.2633416173509849E-3</v>
      </c>
      <c r="G879">
        <f ca="1"/>
        <v>0.3624711216372436</v>
      </c>
      <c r="H879">
        <f ca="1"/>
        <v>-0.5101</v>
      </c>
      <c r="J879">
        <f ca="1"/>
        <v>-0.42974343389995329</v>
      </c>
      <c r="K879">
        <f ca="1"/>
        <v>0.10805639284489697</v>
      </c>
    </row>
    <row r="880" spans="4:11" x14ac:dyDescent="0.45">
      <c r="D880">
        <v>2.1150971602138831</v>
      </c>
      <c r="E880">
        <v>3.5084289712788009E-3</v>
      </c>
      <c r="G880">
        <f ca="1"/>
        <v>1.0321539579593055</v>
      </c>
      <c r="H880">
        <f ca="1"/>
        <v>-0.49013999999999974</v>
      </c>
      <c r="J880">
        <f ca="1"/>
        <v>-0.42948549914401191</v>
      </c>
      <c r="K880">
        <f ca="1"/>
        <v>0.10524647263284476</v>
      </c>
    </row>
    <row r="881" spans="4:11" x14ac:dyDescent="0.45">
      <c r="D881">
        <v>2.1213840747719117</v>
      </c>
      <c r="E881">
        <v>3.7639829114728381E-3</v>
      </c>
      <c r="G881">
        <f ca="1"/>
        <v>0.95614298579742218</v>
      </c>
      <c r="H881">
        <f ca="1"/>
        <v>-0.49194000000000027</v>
      </c>
      <c r="J881">
        <f ca="1"/>
        <v>-0.42922756438807053</v>
      </c>
      <c r="K881">
        <f ca="1"/>
        <v>0.10250437087011273</v>
      </c>
    </row>
    <row r="882" spans="4:11" x14ac:dyDescent="0.45">
      <c r="D882">
        <v>2.1276709893299404</v>
      </c>
      <c r="E882">
        <v>4.0296507081938431E-3</v>
      </c>
      <c r="G882">
        <f ca="1"/>
        <v>0.15223701556717645</v>
      </c>
      <c r="H882">
        <f ca="1"/>
        <v>-0.51615333333333313</v>
      </c>
      <c r="J882">
        <f ca="1"/>
        <v>-0.42896962963212915</v>
      </c>
      <c r="K882">
        <f ca="1"/>
        <v>9.9826755249170104E-2</v>
      </c>
    </row>
    <row r="883" spans="4:11" x14ac:dyDescent="0.45">
      <c r="D883">
        <v>2.133957903887969</v>
      </c>
      <c r="E883">
        <v>4.3049882284197545E-3</v>
      </c>
      <c r="G883">
        <f ca="1"/>
        <v>-0.62039160206907751</v>
      </c>
      <c r="H883">
        <f ca="1"/>
        <v>-0.53879999999999995</v>
      </c>
      <c r="J883">
        <f ca="1"/>
        <v>-0.42871169487618777</v>
      </c>
      <c r="K883">
        <f ca="1"/>
        <v>9.7210429599438902E-2</v>
      </c>
    </row>
    <row r="884" spans="4:11" x14ac:dyDescent="0.45">
      <c r="D884">
        <v>2.1402448184459977</v>
      </c>
      <c r="E884">
        <v>4.589457357262846E-3</v>
      </c>
      <c r="G884">
        <f ca="1"/>
        <v>1.8054774570971486</v>
      </c>
      <c r="H884">
        <f ca="1"/>
        <v>-0.46885333333333318</v>
      </c>
      <c r="J884">
        <f ca="1"/>
        <v>-0.42845376012024639</v>
      </c>
      <c r="K884">
        <f ca="1"/>
        <v>9.4652340380779298E-2</v>
      </c>
    </row>
    <row r="885" spans="4:11" x14ac:dyDescent="0.45">
      <c r="D885">
        <v>2.1465317330040263</v>
      </c>
      <c r="E885">
        <v>4.8824242626999484E-3</v>
      </c>
      <c r="G885">
        <f ca="1"/>
        <v>0.31995822337149937</v>
      </c>
      <c r="H885">
        <f ca="1"/>
        <v>-0.5107799999999999</v>
      </c>
      <c r="J885">
        <f ca="1"/>
        <v>-0.428195825364305</v>
      </c>
      <c r="K885">
        <f ca="1"/>
        <v>9.2149582388892676E-2</v>
      </c>
    </row>
    <row r="886" spans="4:11" x14ac:dyDescent="0.45">
      <c r="D886">
        <v>2.152818647562055</v>
      </c>
      <c r="E886">
        <v>5.1831585838041788E-3</v>
      </c>
      <c r="G886">
        <f ca="1"/>
        <v>1.0173225765588256</v>
      </c>
      <c r="H886">
        <f ca="1"/>
        <v>-0.49046666666666672</v>
      </c>
      <c r="J886">
        <f ca="1"/>
        <v>-0.42793789060836362</v>
      </c>
      <c r="K886">
        <f ca="1"/>
        <v>8.9699403638932085E-2</v>
      </c>
    </row>
    <row r="887" spans="4:11" x14ac:dyDescent="0.45">
      <c r="D887">
        <v>2.1591055621200836</v>
      </c>
      <c r="E887">
        <v>5.4908336140107863E-3</v>
      </c>
      <c r="G887">
        <f ca="1"/>
        <v>3.2905267314919255</v>
      </c>
      <c r="H887">
        <f ca="1"/>
        <v>-0.42851333333333336</v>
      </c>
      <c r="J887">
        <f ca="1"/>
        <v>-0.42767995585242224</v>
      </c>
      <c r="K887">
        <f ca="1"/>
        <v>8.7299209399526706E-2</v>
      </c>
    </row>
    <row r="888" spans="4:11" x14ac:dyDescent="0.45">
      <c r="D888">
        <v>2.1653924766781123</v>
      </c>
      <c r="E888">
        <v>5.8045275404809919E-3</v>
      </c>
      <c r="G888">
        <f ca="1"/>
        <v>0.30679423053645671</v>
      </c>
      <c r="H888">
        <f ca="1"/>
        <v>-0.51134666666666617</v>
      </c>
      <c r="J888">
        <f ca="1"/>
        <v>-0.42742202109648086</v>
      </c>
      <c r="K888">
        <f ca="1"/>
        <v>8.4946565355694184E-2</v>
      </c>
    </row>
    <row r="889" spans="4:11" x14ac:dyDescent="0.45">
      <c r="D889">
        <v>2.171679391236141</v>
      </c>
      <c r="E889">
        <v>6.1232257884330709E-3</v>
      </c>
      <c r="G889">
        <f ca="1"/>
        <v>-1.2618576869625733</v>
      </c>
      <c r="H889">
        <f ca="1"/>
        <v>-0.55841999999999992</v>
      </c>
      <c r="J889">
        <f ca="1"/>
        <v>-0.42716408634053948</v>
      </c>
      <c r="K889">
        <f ca="1"/>
        <v>8.2639199885642126E-2</v>
      </c>
    </row>
    <row r="890" spans="4:11" x14ac:dyDescent="0.45">
      <c r="D890">
        <v>2.1779663057941696</v>
      </c>
      <c r="E890">
        <v>6.4458245055187564E-3</v>
      </c>
      <c r="G890">
        <f ca="1"/>
        <v>-0.1878426512246831</v>
      </c>
      <c r="H890">
        <f ca="1"/>
        <v>-0.52598666666666638</v>
      </c>
      <c r="J890">
        <f ca="1"/>
        <v>-0.4269061515845981</v>
      </c>
      <c r="K890">
        <f ca="1"/>
        <v>8.0375005443217115E-2</v>
      </c>
    </row>
    <row r="891" spans="4:11" x14ac:dyDescent="0.45">
      <c r="D891">
        <v>2.1842532203521983</v>
      </c>
      <c r="E891">
        <v>6.7711352061074689E-3</v>
      </c>
      <c r="G891">
        <f ca="1"/>
        <v>0.54900794130586128</v>
      </c>
      <c r="H891">
        <f ca="1"/>
        <v>-0.50372666666666688</v>
      </c>
      <c r="J891">
        <f ca="1"/>
        <v>-0.42664821682865672</v>
      </c>
      <c r="K891">
        <f ca="1"/>
        <v>7.8152039044621688E-2</v>
      </c>
    </row>
    <row r="892" spans="4:11" x14ac:dyDescent="0.45">
      <c r="D892">
        <v>2.1905401349102269</v>
      </c>
      <c r="E892">
        <v>7.0978905789140885E-3</v>
      </c>
      <c r="G892">
        <f ca="1"/>
        <v>-0.85418950009459749</v>
      </c>
      <c r="H892">
        <f ca="1"/>
        <v>-0.5444599999999995</v>
      </c>
      <c r="J892">
        <f ca="1"/>
        <v>-0.42639028207271534</v>
      </c>
      <c r="K892">
        <f ca="1"/>
        <v>7.5968521864953897E-2</v>
      </c>
    </row>
    <row r="893" spans="4:11" x14ac:dyDescent="0.45">
      <c r="D893">
        <v>2.1968270494682556</v>
      </c>
      <c r="E893">
        <v>7.4247514440191498E-3</v>
      </c>
      <c r="G893">
        <f ca="1"/>
        <v>-1.4220904321223211</v>
      </c>
      <c r="H893">
        <f ca="1"/>
        <v>-0.56221333333333268</v>
      </c>
      <c r="J893">
        <f ca="1"/>
        <v>-0.42613234731677396</v>
      </c>
      <c r="K893">
        <f ca="1"/>
        <v>7.382283795702721E-2</v>
      </c>
    </row>
    <row r="894" spans="4:11" x14ac:dyDescent="0.45">
      <c r="D894">
        <v>2.2031139640262842</v>
      </c>
      <c r="E894">
        <v>7.7503148272695457E-3</v>
      </c>
      <c r="G894">
        <f ca="1"/>
        <v>-0.84340853528031001</v>
      </c>
      <c r="H894">
        <f ca="1"/>
        <v>-0.54424666666666699</v>
      </c>
      <c r="J894">
        <f ca="1"/>
        <v>-0.42587441256083258</v>
      </c>
      <c r="K894">
        <f ca="1"/>
        <v>7.171353211172829E-2</v>
      </c>
    </row>
    <row r="895" spans="4:11" x14ac:dyDescent="0.45">
      <c r="D895">
        <v>2.2094008785843129</v>
      </c>
      <c r="E895">
        <v>8.0731231016282125E-3</v>
      </c>
      <c r="G895">
        <f ca="1"/>
        <v>0.22497335831381135</v>
      </c>
      <c r="H895">
        <f ca="1"/>
        <v>-0.51417999999999997</v>
      </c>
      <c r="J895">
        <f ca="1"/>
        <v>-0.4256164778048912</v>
      </c>
      <c r="K895">
        <f ca="1"/>
        <v>6.9639306885797073E-2</v>
      </c>
    </row>
    <row r="896" spans="4:11" x14ac:dyDescent="0.45">
      <c r="D896">
        <v>2.2156877931423415</v>
      </c>
      <c r="E896">
        <v>8.3916741266021402E-3</v>
      </c>
      <c r="G896">
        <f ca="1"/>
        <v>0.51722371373836373</v>
      </c>
      <c r="H896">
        <f ca="1"/>
        <v>-0.50502666666666629</v>
      </c>
      <c r="J896">
        <f ca="1"/>
        <v>-0.42535854304894982</v>
      </c>
      <c r="K896">
        <f ca="1"/>
        <v>6.7599018829284263E-2</v>
      </c>
    </row>
    <row r="897" spans="4:11" x14ac:dyDescent="0.45">
      <c r="D897">
        <v>2.2219747077003702</v>
      </c>
      <c r="E897">
        <v>8.7044322987748467E-3</v>
      </c>
      <c r="G897">
        <f ca="1"/>
        <v>-0.37857969874529823</v>
      </c>
      <c r="H897">
        <f ca="1"/>
        <v>-0.53162666666666669</v>
      </c>
      <c r="J897">
        <f ca="1"/>
        <v>-0.42510060829300844</v>
      </c>
      <c r="K897">
        <f ca="1"/>
        <v>6.5591673950990109E-2</v>
      </c>
    </row>
    <row r="898" spans="4:11" x14ac:dyDescent="0.45">
      <c r="D898">
        <v>2.2282616222583989</v>
      </c>
      <c r="E898">
        <v>9.0098404090675054E-3</v>
      </c>
      <c r="G898">
        <f ca="1"/>
        <v>0.37319945737830945</v>
      </c>
      <c r="H898">
        <f ca="1"/>
        <v>-0.50996666666666657</v>
      </c>
      <c r="J898">
        <f ca="1"/>
        <v>-0.42484267353706706</v>
      </c>
      <c r="K898">
        <f ca="1"/>
        <v>6.3616422465850003E-2</v>
      </c>
    </row>
    <row r="899" spans="4:11" x14ac:dyDescent="0.45">
      <c r="D899">
        <v>2.2345485368164275</v>
      </c>
      <c r="E899">
        <v>9.3063321860174485E-3</v>
      </c>
      <c r="G899">
        <f ca="1"/>
        <v>-2.9677379253417828</v>
      </c>
      <c r="H899">
        <f ca="1"/>
        <v>-0.6099133333333332</v>
      </c>
      <c r="J899">
        <f ca="1"/>
        <v>-0.42458473878112568</v>
      </c>
      <c r="K899">
        <f ca="1"/>
        <v>6.1672552873442706E-2</v>
      </c>
    </row>
    <row r="900" spans="4:11" x14ac:dyDescent="0.45">
      <c r="D900">
        <v>2.2408354513744562</v>
      </c>
      <c r="E900">
        <v>9.5923453894527673E-3</v>
      </c>
      <c r="G900">
        <f ca="1"/>
        <v>-9.6655475008567651E-2</v>
      </c>
      <c r="H900">
        <f ca="1"/>
        <v>-0.52358000000000005</v>
      </c>
      <c r="J900">
        <f ca="1"/>
        <v>-0.4243268040251843</v>
      </c>
      <c r="K900">
        <f ca="1"/>
        <v>5.9759485421502681E-2</v>
      </c>
    </row>
    <row r="901" spans="4:11" x14ac:dyDescent="0.45">
      <c r="D901">
        <v>2.2471223659324848</v>
      </c>
      <c r="E901">
        <v>9.8663353057981094E-3</v>
      </c>
      <c r="G901">
        <f ca="1"/>
        <v>-0.59327070617165756</v>
      </c>
      <c r="H901">
        <f ca="1"/>
        <v>-0.53810666666666662</v>
      </c>
      <c r="J901">
        <f ca="1"/>
        <v>-0.42406886926924292</v>
      </c>
      <c r="K901">
        <f ca="1"/>
        <v>5.7876765012474518E-2</v>
      </c>
    </row>
    <row r="902" spans="4:11" x14ac:dyDescent="0.45">
      <c r="D902">
        <v>2.2534092804905135</v>
      </c>
      <c r="E902">
        <v>1.0126788485187018E-2</v>
      </c>
      <c r="G902">
        <f ca="1"/>
        <v>0.40837279934995357</v>
      </c>
      <c r="H902">
        <f ca="1"/>
        <v>-0.5091133333333332</v>
      </c>
      <c r="J902">
        <f ca="1"/>
        <v>-0.42381093451330154</v>
      </c>
      <c r="K902">
        <f ca="1"/>
        <v>5.602405361470747E-2</v>
      </c>
    </row>
    <row r="903" spans="4:11" x14ac:dyDescent="0.45">
      <c r="D903">
        <v>2.2596961950485421</v>
      </c>
      <c r="E903">
        <v>1.0372236551863043E-2</v>
      </c>
      <c r="G903">
        <f ca="1"/>
        <v>1.0870832944867512</v>
      </c>
      <c r="H903">
        <f ca="1"/>
        <v>-0.48811999999999972</v>
      </c>
      <c r="J903">
        <f ca="1"/>
        <v>-0.42355299975736016</v>
      </c>
      <c r="K903">
        <f ca="1"/>
        <v>5.4201122242827887E-2</v>
      </c>
    </row>
    <row r="904" spans="4:11" x14ac:dyDescent="0.45">
      <c r="D904">
        <v>2.2659831096065708</v>
      </c>
      <c r="E904">
        <v>1.0601269913267871E-2</v>
      </c>
      <c r="G904">
        <f ca="1"/>
        <v>1.4538063589405752</v>
      </c>
      <c r="H904">
        <f ca="1"/>
        <v>-0.47883333333333306</v>
      </c>
      <c r="J904">
        <f ca="1"/>
        <v>-0.42329506500141878</v>
      </c>
      <c r="K904">
        <f ca="1"/>
        <v>5.2407842574114467E-2</v>
      </c>
    </row>
    <row r="905" spans="4:11" x14ac:dyDescent="0.45">
      <c r="D905">
        <v>2.2722700241645994</v>
      </c>
      <c r="E905">
        <v>1.0812551189933387E-2</v>
      </c>
      <c r="G905">
        <f ca="1"/>
        <v>-1.7683644242721615</v>
      </c>
      <c r="H905">
        <f ca="1"/>
        <v>-0.57114666666666647</v>
      </c>
      <c r="J905">
        <f ca="1"/>
        <v>-0.4230371302454774</v>
      </c>
      <c r="K905">
        <f ca="1"/>
        <v>5.0644178269326628E-2</v>
      </c>
    </row>
    <row r="906" spans="4:11" x14ac:dyDescent="0.45">
      <c r="D906">
        <v>2.2785569387226281</v>
      </c>
      <c r="E906">
        <v>1.1004828187956164E-2</v>
      </c>
      <c r="G906">
        <f ca="1"/>
        <v>-2.2734346509427752</v>
      </c>
      <c r="H906">
        <f ca="1"/>
        <v>-0.58883999999999981</v>
      </c>
      <c r="J906">
        <f ca="1"/>
        <v>-0.42277919548953602</v>
      </c>
      <c r="K906">
        <f ca="1"/>
        <v>4.8910176067388005E-2</v>
      </c>
    </row>
    <row r="907" spans="4:11" x14ac:dyDescent="0.45">
      <c r="D907">
        <v>2.2848438532806568</v>
      </c>
      <c r="E907">
        <v>1.1176946238517798E-2</v>
      </c>
      <c r="G907">
        <f ca="1"/>
        <v>1.0825684895119636</v>
      </c>
      <c r="H907">
        <f ca="1"/>
        <v>-0.48814000000000024</v>
      </c>
      <c r="J907">
        <f ca="1"/>
        <v>-0.42252126073359464</v>
      </c>
      <c r="K907">
        <f ca="1"/>
        <v>4.7205956723609881E-2</v>
      </c>
    </row>
    <row r="908" spans="4:11" x14ac:dyDescent="0.45">
      <c r="D908">
        <v>2.2911307678386854</v>
      </c>
      <c r="E908">
        <v>1.1327859734641489E-2</v>
      </c>
      <c r="G908">
        <f ca="1"/>
        <v>-3.1337982021426625E-2</v>
      </c>
      <c r="H908">
        <f ca="1"/>
        <v>-0.52178666666666673</v>
      </c>
      <c r="J908">
        <f ca="1"/>
        <v>-0.42226332597765326</v>
      </c>
      <c r="K908">
        <f ca="1"/>
        <v>4.5531705860758366E-2</v>
      </c>
    </row>
    <row r="909" spans="4:11" x14ac:dyDescent="0.45">
      <c r="D909">
        <v>2.2974176823967141</v>
      </c>
      <c r="E909">
        <v>1.1456642704098978E-2</v>
      </c>
      <c r="G909">
        <f ca="1"/>
        <v>-0.73063848259937203</v>
      </c>
      <c r="H909">
        <f ca="1"/>
        <v>-0.54129999999999967</v>
      </c>
      <c r="J909">
        <f ca="1"/>
        <v>-0.42200539122171188</v>
      </c>
      <c r="K909">
        <f ca="1"/>
        <v>4.3887664801247075E-2</v>
      </c>
    </row>
    <row r="910" spans="4:11" x14ac:dyDescent="0.45">
      <c r="D910">
        <v>2.3037045969547427</v>
      </c>
      <c r="E910">
        <v>1.1562498268991776E-2</v>
      </c>
      <c r="G910">
        <f ca="1"/>
        <v>0.27280905320758253</v>
      </c>
      <c r="H910">
        <f ca="1"/>
        <v>-0.51281333333333312</v>
      </c>
      <c r="J910">
        <f ca="1"/>
        <v>-0.4217474564657705</v>
      </c>
      <c r="K910">
        <f ca="1"/>
        <v>4.227412144709386E-2</v>
      </c>
    </row>
    <row r="911" spans="4:11" x14ac:dyDescent="0.45">
      <c r="D911">
        <v>2.3099915115127714</v>
      </c>
      <c r="E911">
        <v>1.164476685685409E-2</v>
      </c>
      <c r="G911">
        <f ca="1"/>
        <v>-0.80815736123417481</v>
      </c>
      <c r="H911">
        <f ca="1"/>
        <v>-0.54336666666666644</v>
      </c>
      <c r="J911">
        <f ca="1"/>
        <v>-0.42148952170982912</v>
      </c>
      <c r="K911">
        <f ca="1"/>
        <v>4.0691401272049739E-2</v>
      </c>
    </row>
    <row r="912" spans="4:11" x14ac:dyDescent="0.45">
      <c r="D912">
        <v>2.3162784260708</v>
      </c>
      <c r="E912">
        <v>1.1702933044928246E-2</v>
      </c>
      <c r="G912">
        <f ca="1"/>
        <v>0.74049449543734214</v>
      </c>
      <c r="H912">
        <f ca="1"/>
        <v>-0.49884666666666683</v>
      </c>
      <c r="J912">
        <f ca="1"/>
        <v>-0.42123158695388774</v>
      </c>
      <c r="K912">
        <f ca="1"/>
        <v>3.9139858487528427E-2</v>
      </c>
    </row>
    <row r="913" spans="4:11" x14ac:dyDescent="0.45">
      <c r="D913">
        <v>2.3225653406288287</v>
      </c>
      <c r="E913">
        <v>1.173663093825804E-2</v>
      </c>
      <c r="G913">
        <f ca="1"/>
        <v>1.0647258690817463</v>
      </c>
      <c r="H913">
        <f ca="1"/>
        <v>-0.48879999999999985</v>
      </c>
      <c r="J913">
        <f ca="1"/>
        <v>-0.42097365219794636</v>
      </c>
      <c r="K913">
        <f ca="1"/>
        <v>3.7619867440680708E-2</v>
      </c>
    </row>
    <row r="914" spans="4:11" x14ac:dyDescent="0.45">
      <c r="D914">
        <v>2.3288522551868573</v>
      </c>
      <c r="E914">
        <v>1.1745648003093251E-2</v>
      </c>
      <c r="G914">
        <f ca="1"/>
        <v>-0.9443320360069184</v>
      </c>
      <c r="H914">
        <f ca="1"/>
        <v>-0.54745333333333301</v>
      </c>
      <c r="J914">
        <f ca="1"/>
        <v>-0.42071571744200498</v>
      </c>
      <c r="K914">
        <f ca="1"/>
        <v>3.613181429921429E-2</v>
      </c>
    </row>
    <row r="915" spans="4:11" x14ac:dyDescent="0.45">
      <c r="D915">
        <v>2.335139169744886</v>
      </c>
      <c r="E915">
        <v>1.1729927299418377E-2</v>
      </c>
      <c r="G915">
        <f ca="1"/>
        <v>-0.54900794130586128</v>
      </c>
      <c r="H915">
        <f ca="1"/>
        <v>-0.53629333333333318</v>
      </c>
      <c r="J915">
        <f ca="1"/>
        <v>-0.4204577826860636</v>
      </c>
      <c r="K915">
        <f ca="1"/>
        <v>3.4676089073414393E-2</v>
      </c>
    </row>
    <row r="916" spans="4:11" x14ac:dyDescent="0.45">
      <c r="D916">
        <v>2.3414260843029147</v>
      </c>
      <c r="E916">
        <v>1.1689568079796908E-2</v>
      </c>
      <c r="G916">
        <f ca="1"/>
        <v>0.33317789903059641</v>
      </c>
      <c r="H916">
        <f ca="1"/>
        <v>-0.51061999999999996</v>
      </c>
      <c r="J916">
        <f ca="1"/>
        <v>-0.42019984793012222</v>
      </c>
      <c r="K916">
        <f ca="1"/>
        <v>3.3253078021325773E-2</v>
      </c>
    </row>
    <row r="917" spans="4:11" x14ac:dyDescent="0.45">
      <c r="D917">
        <v>2.3477129988609433</v>
      </c>
      <c r="E917">
        <v>1.1624824745719936E-2</v>
      </c>
      <c r="G917">
        <f ca="1"/>
        <v>-0.79433574495852799</v>
      </c>
      <c r="H917">
        <f ca="1"/>
        <v>-0.54297333333333342</v>
      </c>
      <c r="J917">
        <f ca="1"/>
        <v>-0.41994191317418084</v>
      </c>
      <c r="K917">
        <f ca="1"/>
        <v>3.1863156478273209E-2</v>
      </c>
    </row>
    <row r="918" spans="4:11" x14ac:dyDescent="0.45">
      <c r="D918">
        <v>2.353999913418972</v>
      </c>
      <c r="E918">
        <v>1.1536104176812086E-2</v>
      </c>
      <c r="G918">
        <f ca="1"/>
        <v>0.9443320360069184</v>
      </c>
      <c r="H918">
        <f ca="1"/>
        <v>-0.49247333333333332</v>
      </c>
      <c r="J918">
        <f ca="1"/>
        <v>-0.41968397841823946</v>
      </c>
      <c r="K918">
        <f ca="1"/>
        <v>3.0506682146884029E-2</v>
      </c>
    </row>
    <row r="919" spans="4:11" x14ac:dyDescent="0.45">
      <c r="D919">
        <v>2.3602868279770006</v>
      </c>
      <c r="E919">
        <v>1.142396147212172E-2</v>
      </c>
      <c r="G919">
        <f ca="1"/>
        <v>-1.6797806567981284</v>
      </c>
      <c r="H919">
        <f ca="1"/>
        <v>-0.56854000000000005</v>
      </c>
      <c r="J919">
        <f ca="1"/>
        <v>-0.41942604366229808</v>
      </c>
      <c r="K919">
        <f ca="1"/>
        <v>2.9183988878595569E-2</v>
      </c>
    </row>
    <row r="920" spans="4:11" x14ac:dyDescent="0.45">
      <c r="D920">
        <v>2.3665737425350293</v>
      </c>
      <c r="E920">
        <v>1.1289094165856054E-2</v>
      </c>
      <c r="G920">
        <f ca="1"/>
        <v>0.57839125013497406</v>
      </c>
      <c r="H920">
        <f ca="1"/>
        <v>-0.50306000000000006</v>
      </c>
      <c r="J920">
        <f ca="1"/>
        <v>-0.4191681089063567</v>
      </c>
      <c r="K920">
        <f ca="1"/>
        <v>2.7895380972341038E-2</v>
      </c>
    </row>
    <row r="921" spans="4:11" x14ac:dyDescent="0.45">
      <c r="D921">
        <v>2.3728606570930579</v>
      </c>
      <c r="E921">
        <v>1.1132335001882404E-2</v>
      </c>
      <c r="G921">
        <f ca="1"/>
        <v>-0.12439819806905471</v>
      </c>
      <c r="H921">
        <f ca="1"/>
        <v>-0.52403333333333302</v>
      </c>
      <c r="J921">
        <f ca="1"/>
        <v>-0.41891017415041532</v>
      </c>
      <c r="K921">
        <f ca="1"/>
        <v>2.6641128010770704E-2</v>
      </c>
    </row>
    <row r="922" spans="4:11" x14ac:dyDescent="0.45">
      <c r="D922">
        <v>2.3791475716510866</v>
      </c>
      <c r="E922">
        <v>1.0954643371697959E-2</v>
      </c>
      <c r="G922">
        <f ca="1"/>
        <v>-1.4152336548473599</v>
      </c>
      <c r="H922">
        <f ca="1"/>
        <v>-0.56214666666666679</v>
      </c>
      <c r="J922">
        <f ca="1"/>
        <v>-0.41865223939447394</v>
      </c>
      <c r="K922">
        <f ca="1"/>
        <v>2.542146024903998E-2</v>
      </c>
    </row>
    <row r="923" spans="4:11" x14ac:dyDescent="0.45">
      <c r="D923">
        <v>2.3854344862091152</v>
      </c>
      <c r="E923">
        <v>1.0757095539002615E-2</v>
      </c>
      <c r="G923">
        <f ca="1"/>
        <v>-0.28062244355866323</v>
      </c>
      <c r="H923">
        <f ca="1"/>
        <v>-0.52863999999999967</v>
      </c>
      <c r="J923">
        <f ca="1"/>
        <v>-0.41839430463853255</v>
      </c>
      <c r="K923">
        <f ca="1"/>
        <v>2.4236564565936525E-2</v>
      </c>
    </row>
    <row r="924" spans="4:11" x14ac:dyDescent="0.45">
      <c r="D924">
        <v>2.3917214007671439</v>
      </c>
      <c r="E924">
        <v>1.0540873790166721E-2</v>
      </c>
      <c r="G924">
        <f ca="1"/>
        <v>1.3754241052654512</v>
      </c>
      <c r="H924">
        <f ca="1"/>
        <v>-0.48059333333333354</v>
      </c>
      <c r="J924">
        <f ca="1"/>
        <v>-0.41813636988259117</v>
      </c>
      <c r="K924">
        <f ca="1"/>
        <v>2.3086580981979292E-2</v>
      </c>
    </row>
    <row r="925" spans="4:11" x14ac:dyDescent="0.45">
      <c r="D925">
        <v>2.3980083153251726</v>
      </c>
      <c r="E925">
        <v>1.0307254663493901E-2</v>
      </c>
      <c r="G925">
        <f ca="1"/>
        <v>-0.33317789903059658</v>
      </c>
      <c r="H925">
        <f ca="1"/>
        <v>-0.53009999999999968</v>
      </c>
      <c r="J925">
        <f ca="1"/>
        <v>-0.41787843512664979</v>
      </c>
      <c r="K925">
        <f ca="1"/>
        <v>2.1971599744152595E-2</v>
      </c>
    </row>
    <row r="926" spans="4:11" x14ac:dyDescent="0.45">
      <c r="D926">
        <v>2.4042952298832012</v>
      </c>
      <c r="E926">
        <v>1.0057596421020991E-2</v>
      </c>
      <c r="G926">
        <f ca="1"/>
        <v>-4.6389255705389994E-2</v>
      </c>
      <c r="H926">
        <f ca="1"/>
        <v>-0.52205333333333326</v>
      </c>
      <c r="J926">
        <f ca="1"/>
        <v>-0.41762050037070841</v>
      </c>
      <c r="K926">
        <f ca="1"/>
        <v>2.0891658972182675E-2</v>
      </c>
    </row>
    <row r="927" spans="4:11" x14ac:dyDescent="0.45">
      <c r="D927">
        <v>2.4105821444412299</v>
      </c>
      <c r="E927">
        <v>9.7933259345165599E-3</v>
      </c>
      <c r="G927">
        <f ca="1"/>
        <v>0.38127392479528877</v>
      </c>
      <c r="H927">
        <f ca="1"/>
        <v>-0.50981333333333312</v>
      </c>
      <c r="J927">
        <f ca="1"/>
        <v>-0.41736256561476703</v>
      </c>
      <c r="K927">
        <f ca="1"/>
        <v>1.9846742856764566E-2</v>
      </c>
    </row>
    <row r="928" spans="4:11" x14ac:dyDescent="0.45">
      <c r="D928">
        <v>2.4168690589992585</v>
      </c>
      <c r="E928">
        <v>9.5159251622434701E-3</v>
      </c>
      <c r="G928">
        <f ca="1"/>
        <v>-1.8054774570971486</v>
      </c>
      <c r="H928">
        <f ca="1"/>
        <v>-0.57348666666666659</v>
      </c>
      <c r="J928">
        <f ca="1"/>
        <v>-0.41710463085882565</v>
      </c>
      <c r="K928">
        <f ca="1"/>
        <v>1.8836780395939751E-2</v>
      </c>
    </row>
    <row r="929" spans="4:11" x14ac:dyDescent="0.45">
      <c r="D929">
        <v>2.4231559735572872</v>
      </c>
      <c r="E929">
        <v>9.2269173949116948E-3</v>
      </c>
      <c r="G929">
        <f ca="1"/>
        <v>4.1371165132427563E-2</v>
      </c>
      <c r="H929">
        <f ca="1"/>
        <v>-0.51895333333333327</v>
      </c>
      <c r="J929">
        <f ca="1"/>
        <v>-0.41684669610288427</v>
      </c>
      <c r="K929">
        <f ca="1"/>
        <v>1.7861644651940001E-2</v>
      </c>
    </row>
    <row r="930" spans="4:11" x14ac:dyDescent="0.45">
      <c r="D930">
        <v>2.4294428881153158</v>
      </c>
      <c r="E930">
        <v>8.9278534481007886E-3</v>
      </c>
      <c r="G930">
        <f ca="1"/>
        <v>-0.28453554267162151</v>
      </c>
      <c r="H930">
        <f ca="1"/>
        <v>-0.5288733333333332</v>
      </c>
      <c r="J930">
        <f ca="1"/>
        <v>-0.41658876134694289</v>
      </c>
      <c r="K930">
        <f ca="1"/>
        <v>1.6921152507277812E-2</v>
      </c>
    </row>
    <row r="931" spans="4:11" x14ac:dyDescent="0.45">
      <c r="D931">
        <v>2.4357298026733445</v>
      </c>
      <c r="E931">
        <v>8.6202979743740266E-3</v>
      </c>
      <c r="G931">
        <f ca="1"/>
        <v>-2.6120541412292777</v>
      </c>
      <c r="H931">
        <f ca="1"/>
        <v>-0.597393333333333</v>
      </c>
      <c r="J931">
        <f ca="1"/>
        <v>-0.41633082659100151</v>
      </c>
      <c r="K931">
        <f ca="1"/>
        <v>1.6015064895698081E-2</v>
      </c>
    </row>
    <row r="932" spans="4:11" x14ac:dyDescent="0.45">
      <c r="D932">
        <v>2.4420167172313731</v>
      </c>
      <c r="E932">
        <v>8.3058160614935695E-3</v>
      </c>
      <c r="G932">
        <f ca="1"/>
        <v>-0.78748159221995495</v>
      </c>
      <c r="H932">
        <f ca="1"/>
        <v>-0.54294666666666658</v>
      </c>
      <c r="J932">
        <f ca="1"/>
        <v>-0.41607289183506013</v>
      </c>
      <c r="K932">
        <f ca="1"/>
        <v>1.514308748082531E-2</v>
      </c>
    </row>
    <row r="933" spans="4:11" x14ac:dyDescent="0.45">
      <c r="D933">
        <v>2.4483036317894018</v>
      </c>
      <c r="E933">
        <v>7.9859602737854772E-3</v>
      </c>
      <c r="G933">
        <f ca="1"/>
        <v>-1.3376823713208819</v>
      </c>
      <c r="H933">
        <f ca="1"/>
        <v>-0.56027999999999989</v>
      </c>
      <c r="J933">
        <f ca="1"/>
        <v>-0.41581495707911875</v>
      </c>
      <c r="K933">
        <f ca="1"/>
        <v>1.4304871752955983E-2</v>
      </c>
    </row>
    <row r="934" spans="4:11" x14ac:dyDescent="0.45">
      <c r="D934">
        <v>2.4545905463474305</v>
      </c>
      <c r="E934">
        <v>7.662258282049068E-3</v>
      </c>
      <c r="G934">
        <f ca="1"/>
        <v>0.28975980522891426</v>
      </c>
      <c r="H934">
        <f ca="1"/>
        <v>-0.51207333333333338</v>
      </c>
      <c r="J934">
        <f ca="1"/>
        <v>-0.41555702232317737</v>
      </c>
      <c r="K934">
        <f ca="1"/>
        <v>1.3500016512460933E-2</v>
      </c>
    </row>
    <row r="935" spans="4:11" x14ac:dyDescent="0.45">
      <c r="D935">
        <v>2.4608774609054591</v>
      </c>
      <c r="E935">
        <v>7.3362012137502437E-3</v>
      </c>
      <c r="G935">
        <f ca="1"/>
        <v>-0.19550196437931941</v>
      </c>
      <c r="H935">
        <f ca="1"/>
        <v>-0.5262</v>
      </c>
      <c r="J935">
        <f ca="1"/>
        <v>-0.41529908756723599</v>
      </c>
      <c r="K935">
        <f ca="1"/>
        <v>1.2728069706679333E-2</v>
      </c>
    </row>
    <row r="936" spans="4:11" x14ac:dyDescent="0.45">
      <c r="D936">
        <v>2.4671643754634878</v>
      </c>
      <c r="E936">
        <v>7.0092328399070933E-3</v>
      </c>
      <c r="G936">
        <f ca="1"/>
        <v>-2.1834865280065592</v>
      </c>
      <c r="H936">
        <f ca="1"/>
        <v>-0.58765999999999985</v>
      </c>
      <c r="J936">
        <f ca="1"/>
        <v>-0.41504115281129461</v>
      </c>
      <c r="K936">
        <f ca="1"/>
        <v>1.1988530585997798E-2</v>
      </c>
    </row>
    <row r="937" spans="4:11" x14ac:dyDescent="0.45">
      <c r="D937">
        <v>2.4734512900215164</v>
      </c>
      <c r="E937">
        <v>6.6827396984158261E-3</v>
      </c>
      <c r="G937">
        <f ca="1"/>
        <v>-0.22368810792185395</v>
      </c>
      <c r="H937">
        <f ca="1"/>
        <v>-0.52655333333333332</v>
      </c>
      <c r="J937">
        <f ca="1"/>
        <v>-0.41478321805535323</v>
      </c>
      <c r="K937">
        <f ca="1"/>
        <v>1.1280852144008183E-2</v>
      </c>
    </row>
    <row r="938" spans="4:11" x14ac:dyDescent="0.45">
      <c r="D938">
        <v>2.4797382045795451</v>
      </c>
      <c r="E938">
        <v>6.3580422359365823E-3</v>
      </c>
      <c r="G938">
        <f ca="1"/>
        <v>1.4647102032030621</v>
      </c>
      <c r="H938">
        <f ca="1"/>
        <v>-0.47877999999999976</v>
      </c>
      <c r="J938">
        <f ca="1"/>
        <v>-0.41452528329941185</v>
      </c>
      <c r="K938">
        <f ca="1"/>
        <v>1.0604443806211925E-2</v>
      </c>
    </row>
    <row r="939" spans="4:11" x14ac:dyDescent="0.45">
      <c r="D939">
        <v>2.4860251191375737</v>
      </c>
      <c r="E939">
        <v>6.036387032228684E-3</v>
      </c>
      <c r="G939">
        <f ca="1"/>
        <v>1.6400248508996704</v>
      </c>
      <c r="H939">
        <f ca="1"/>
        <v>-0.47488666666666601</v>
      </c>
      <c r="J939">
        <f ca="1"/>
        <v>-0.41426734854347047</v>
      </c>
      <c r="K939">
        <f ca="1"/>
        <v>9.9586743316707332E-3</v>
      </c>
    </row>
    <row r="940" spans="4:11" x14ac:dyDescent="0.45">
      <c r="D940">
        <v>2.4923120336956024</v>
      </c>
      <c r="E940">
        <v>5.7189401523563797E-3</v>
      </c>
      <c r="G940">
        <f ca="1"/>
        <v>1.3626273014608783</v>
      </c>
      <c r="H940">
        <f ca="1"/>
        <v>-0.48086666666666661</v>
      </c>
      <c r="J940">
        <f ca="1"/>
        <v>-0.41400941378752909</v>
      </c>
      <c r="K940">
        <f ca="1"/>
        <v>9.3428748922747343E-3</v>
      </c>
    </row>
    <row r="941" spans="4:11" x14ac:dyDescent="0.45">
      <c r="D941">
        <v>2.498598948253631</v>
      </c>
      <c r="E941">
        <v>5.406781653831281E-3</v>
      </c>
      <c r="G941">
        <f ca="1"/>
        <v>-0.98831173493915192</v>
      </c>
      <c r="H941">
        <f ca="1"/>
        <v>-0.54815999999999998</v>
      </c>
      <c r="J941">
        <f ca="1"/>
        <v>-0.41375147903158771</v>
      </c>
      <c r="K941">
        <f ca="1"/>
        <v>8.7563422948854601E-3</v>
      </c>
    </row>
    <row r="942" spans="4:11" x14ac:dyDescent="0.45">
      <c r="D942">
        <v>2.5048858628116597</v>
      </c>
      <c r="E942">
        <v>5.1009012578494767E-3</v>
      </c>
      <c r="G942">
        <f ca="1"/>
        <v>2.0054370352950636E-2</v>
      </c>
      <c r="H942">
        <f ca="1"/>
        <v>-0.51968000000000003</v>
      </c>
      <c r="J942">
        <f ca="1"/>
        <v>-0.41349354427564633</v>
      </c>
      <c r="K942">
        <f ca="1"/>
        <v>8.1983423124894084E-3</v>
      </c>
    </row>
    <row r="943" spans="4:11" x14ac:dyDescent="0.45">
      <c r="D943">
        <v>2.5111727773696884</v>
      </c>
      <c r="E943">
        <v>4.8021951766279766E-3</v>
      </c>
      <c r="G943">
        <f ca="1"/>
        <v>1.7006964611109077</v>
      </c>
      <c r="H943">
        <f ca="1"/>
        <v>-0.47152666666666637</v>
      </c>
      <c r="J943">
        <f ca="1"/>
        <v>-0.41323560951970495</v>
      </c>
      <c r="K943">
        <f ca="1"/>
        <v>7.6681130916406749E-3</v>
      </c>
    </row>
    <row r="944" spans="4:11" x14ac:dyDescent="0.45">
      <c r="D944">
        <v>2.517459691927717</v>
      </c>
      <c r="E944">
        <v>4.5114640727233965E-3</v>
      </c>
      <c r="G944">
        <f ca="1"/>
        <v>0.9404242269409574</v>
      </c>
      <c r="H944">
        <f ca="1"/>
        <v>-0.49249999999999983</v>
      </c>
      <c r="J944">
        <f ca="1"/>
        <v>-0.41297767476376357</v>
      </c>
      <c r="K944">
        <f ca="1"/>
        <v>7.164868604850624E-3</v>
      </c>
    </row>
    <row r="945" spans="4:11" x14ac:dyDescent="0.45">
      <c r="D945">
        <v>2.5237466064857457</v>
      </c>
      <c r="E945">
        <v>4.2294121113670216E-3</v>
      </c>
      <c r="G945">
        <f ca="1"/>
        <v>0.50579581034926568</v>
      </c>
      <c r="H945">
        <f ca="1"/>
        <v>-0.50525999999999982</v>
      </c>
      <c r="J945">
        <f ca="1"/>
        <v>-0.41271974000782219</v>
      </c>
      <c r="K945">
        <f ca="1"/>
        <v>6.6878021181697956E-3</v>
      </c>
    </row>
    <row r="946" spans="4:11" x14ac:dyDescent="0.45">
      <c r="D946">
        <v>2.5300335210437743</v>
      </c>
      <c r="E946">
        <v>3.9566470534768755E-3</v>
      </c>
      <c r="G946">
        <f ca="1"/>
        <v>-1.4574217385976507</v>
      </c>
      <c r="H946">
        <f ca="1"/>
        <v>-0.56317333333333286</v>
      </c>
      <c r="J946">
        <f ca="1"/>
        <v>-0.41246180525188081</v>
      </c>
      <c r="K946">
        <f ca="1"/>
        <v>6.2360896459725196E-3</v>
      </c>
    </row>
    <row r="947" spans="4:11" x14ac:dyDescent="0.45">
      <c r="D947">
        <v>2.536320435601803</v>
      </c>
      <c r="E947">
        <v>3.6936813252696436E-3</v>
      </c>
      <c r="G947">
        <f ca="1"/>
        <v>1.5101702020458232</v>
      </c>
      <c r="H947">
        <f ca="1"/>
        <v>-0.47803333333333325</v>
      </c>
      <c r="J947">
        <f ca="1"/>
        <v>-0.41220387049593943</v>
      </c>
      <c r="K947">
        <f ca="1"/>
        <v>5.8088933668686057E-3</v>
      </c>
    </row>
    <row r="948" spans="4:11" x14ac:dyDescent="0.45">
      <c r="D948">
        <v>2.5426073501598316</v>
      </c>
      <c r="E948">
        <v>3.4409339904113881E-3</v>
      </c>
      <c r="G948">
        <f ca="1"/>
        <v>0.16492883009491791</v>
      </c>
      <c r="H948">
        <f ca="1"/>
        <v>-0.5159999999999999</v>
      </c>
      <c r="J948">
        <f ca="1"/>
        <v>-0.41194593573999805</v>
      </c>
      <c r="K948">
        <f ca="1"/>
        <v>5.4053649766992225E-3</v>
      </c>
    </row>
    <row r="949" spans="4:11" x14ac:dyDescent="0.45">
      <c r="D949">
        <v>2.5488942647178603</v>
      </c>
      <c r="E949">
        <v>3.1987335424909003E-3</v>
      </c>
      <c r="G949">
        <f ca="1"/>
        <v>-1.4870560802731696</v>
      </c>
      <c r="H949">
        <f ca="1"/>
        <v>-0.56423999999999974</v>
      </c>
      <c r="J949">
        <f ca="1"/>
        <v>-0.41168800098405667</v>
      </c>
      <c r="K949">
        <f ca="1"/>
        <v>5.0246489566966668E-3</v>
      </c>
    </row>
    <row r="950" spans="4:11" x14ac:dyDescent="0.45">
      <c r="D950">
        <v>2.5551811792758889</v>
      </c>
      <c r="E950">
        <v>2.9673214293066946E-3</v>
      </c>
      <c r="G950">
        <f ca="1"/>
        <v>-0.89460177996107393</v>
      </c>
      <c r="H950">
        <f ca="1"/>
        <v>-0.54595333333333329</v>
      </c>
      <c r="J950">
        <f ca="1"/>
        <v>-0.41143006622811529</v>
      </c>
      <c r="K950">
        <f ca="1"/>
        <v>4.6658857370730378E-3</v>
      </c>
    </row>
    <row r="951" spans="4:11" x14ac:dyDescent="0.45">
      <c r="D951">
        <v>2.5614680938339176</v>
      </c>
      <c r="E951">
        <v>2.7468562160210832E-3</v>
      </c>
      <c r="G951">
        <f ca="1"/>
        <v>8.0298312892055052E-2</v>
      </c>
      <c r="H951">
        <f ca="1"/>
        <v>-0.51767333333333332</v>
      </c>
      <c r="J951">
        <f ca="1"/>
        <v>-0.41117213147217391</v>
      </c>
      <c r="K951">
        <f ca="1"/>
        <v>4.3282147385225343E-3</v>
      </c>
    </row>
    <row r="952" spans="4:11" x14ac:dyDescent="0.45">
      <c r="D952">
        <v>2.5677550083919463</v>
      </c>
      <c r="E952">
        <v>2.5374182916088838E-3</v>
      </c>
      <c r="G952">
        <f ca="1"/>
        <v>-0.77726913661644359</v>
      </c>
      <c r="H952">
        <f ca="1"/>
        <v>-0.54253333333333298</v>
      </c>
      <c r="J952">
        <f ca="1"/>
        <v>-0.41091419671623253</v>
      </c>
      <c r="K952">
        <f ca="1"/>
        <v>4.0107772763525841E-3</v>
      </c>
    </row>
    <row r="953" spans="4:11" x14ac:dyDescent="0.45">
      <c r="D953">
        <v>2.5740419229499749</v>
      </c>
      <c r="E953">
        <v>2.3390150221360546E-3</v>
      </c>
      <c r="G953">
        <f ca="1"/>
        <v>1.1875772631885781</v>
      </c>
      <c r="H953">
        <f ca="1"/>
        <v>-0.48615999999999993</v>
      </c>
      <c r="J953">
        <f ca="1"/>
        <v>-0.41065626196029115</v>
      </c>
      <c r="K953">
        <f ca="1"/>
        <v>3.7127193141751431E-3</v>
      </c>
    </row>
    <row r="954" spans="4:11" x14ac:dyDescent="0.45">
      <c r="D954">
        <v>2.5803288375080036</v>
      </c>
      <c r="E954">
        <v>2.1515862551381186E-3</v>
      </c>
      <c r="G954">
        <f ca="1"/>
        <v>-0.30154361075976027</v>
      </c>
      <c r="H954">
        <f ca="1"/>
        <v>-0.52949333333333315</v>
      </c>
      <c r="J954">
        <f ca="1"/>
        <v>-0.41039832720434977</v>
      </c>
      <c r="K954">
        <f ca="1"/>
        <v>3.4331940562701891E-3</v>
      </c>
    </row>
    <row r="955" spans="4:11" x14ac:dyDescent="0.45">
      <c r="D955">
        <v>2.5866157520660322</v>
      </c>
      <c r="E955">
        <v>1.975010081596638E-3</v>
      </c>
      <c r="G955">
        <f ca="1"/>
        <v>6.8986958972327914E-2</v>
      </c>
      <c r="H955">
        <f ca="1"/>
        <v>-0.51793999999999984</v>
      </c>
      <c r="J955">
        <f ca="1"/>
        <v>-0.41014039244840839</v>
      </c>
      <c r="K955">
        <f ca="1"/>
        <v>3.1713643698588114E-3</v>
      </c>
    </row>
    <row r="956" spans="4:11" x14ac:dyDescent="0.45">
      <c r="D956">
        <v>2.5929026666240609</v>
      </c>
      <c r="E956">
        <v>1.8091087655819349E-3</v>
      </c>
      <c r="G956">
        <f ca="1"/>
        <v>1.1675210810749361</v>
      </c>
      <c r="H956">
        <f ca="1"/>
        <v>-0.48646000000000017</v>
      </c>
      <c r="J956">
        <f ca="1"/>
        <v>-0.40988245769246701</v>
      </c>
      <c r="K956">
        <f ca="1"/>
        <v>2.9264050305749384E-3</v>
      </c>
    </row>
    <row r="957" spans="4:11" x14ac:dyDescent="0.45">
      <c r="D957">
        <v>2.5991895811820895</v>
      </c>
      <c r="E957">
        <v>1.6536547563730209E-3</v>
      </c>
      <c r="G957">
        <f ca="1"/>
        <v>-0.11682340025169617</v>
      </c>
      <c r="H957">
        <f ca="1"/>
        <v>-0.52399999999999991</v>
      </c>
      <c r="J957">
        <f ca="1"/>
        <v>-0.40962452293652563</v>
      </c>
      <c r="K957">
        <f ca="1"/>
        <v>2.6975047863878466E-3</v>
      </c>
    </row>
    <row r="958" spans="4:11" x14ac:dyDescent="0.45">
      <c r="D958">
        <v>2.6054764957401182</v>
      </c>
      <c r="E958">
        <v>1.5083767036028894E-3</v>
      </c>
      <c r="G958">
        <f ca="1"/>
        <v>0.46490428750959467</v>
      </c>
      <c r="H958">
        <f ca="1"/>
        <v>-0.50702000000000003</v>
      </c>
      <c r="J958">
        <f ca="1"/>
        <v>-0.40936658818058425</v>
      </c>
      <c r="K958">
        <f ca="1"/>
        <v>2.4838682370878487E-3</v>
      </c>
    </row>
    <row r="959" spans="4:11" x14ac:dyDescent="0.45">
      <c r="D959">
        <v>2.6117634102981468</v>
      </c>
      <c r="E959">
        <v>1.3729654025241168E-3</v>
      </c>
      <c r="G959">
        <f ca="1"/>
        <v>-0.40292962071984739</v>
      </c>
      <c r="H959">
        <f ca="1"/>
        <v>-0.53271999999999986</v>
      </c>
      <c r="J959">
        <f ca="1"/>
        <v>-0.40910865342464287</v>
      </c>
      <c r="K959">
        <f ca="1"/>
        <v>2.2847175281942638E-3</v>
      </c>
    </row>
    <row r="960" spans="4:11" x14ac:dyDescent="0.45">
      <c r="D960">
        <v>2.6180503248561755</v>
      </c>
      <c r="E960">
        <v>1.2470796036606871E-3</v>
      </c>
      <c r="G960">
        <f ca="1"/>
        <v>1.2787077203199038</v>
      </c>
      <c r="H960">
        <f ca="1"/>
        <v>-0.48325333333333315</v>
      </c>
      <c r="J960">
        <f ca="1"/>
        <v>-0.40885071866870148</v>
      </c>
      <c r="K960">
        <f ca="1"/>
        <v>2.0992938597684963E-3</v>
      </c>
    </row>
    <row r="961" spans="4:11" x14ac:dyDescent="0.45">
      <c r="D961">
        <v>2.6243372394142042</v>
      </c>
      <c r="E961">
        <v>1.1303516287242419E-3</v>
      </c>
      <c r="G961">
        <f ca="1"/>
        <v>-0.58730333754257502</v>
      </c>
      <c r="H961">
        <f ca="1"/>
        <v>-0.53781333333333325</v>
      </c>
      <c r="J961">
        <f ca="1"/>
        <v>-0.4085927839127601</v>
      </c>
      <c r="K961">
        <f ca="1"/>
        <v>1.9268588121086703E-3</v>
      </c>
    </row>
    <row r="962" spans="4:11" x14ac:dyDescent="0.45">
      <c r="D962">
        <v>2.6306241539722328</v>
      </c>
      <c r="E962">
        <v>1.0223927425508513E-3</v>
      </c>
      <c r="G962">
        <f ca="1"/>
        <v>-1.0472159295232348</v>
      </c>
      <c r="H962">
        <f ca="1"/>
        <v>-0.550993333333333</v>
      </c>
      <c r="J962">
        <f ca="1"/>
        <v>-0.40833484915681872</v>
      </c>
      <c r="K962">
        <f ca="1"/>
        <v>1.7666954916610042E-3</v>
      </c>
    </row>
    <row r="963" spans="4:11" x14ac:dyDescent="0.45">
      <c r="D963">
        <v>2.6369110685302615</v>
      </c>
      <c r="E963">
        <v>9.2279823879206431E-4</v>
      </c>
      <c r="G963">
        <f ca="1"/>
        <v>1.3950525282585462</v>
      </c>
      <c r="H963">
        <f ca="1"/>
        <v>-0.48052666666666644</v>
      </c>
      <c r="J963">
        <f ca="1"/>
        <v>-0.40807691440087734</v>
      </c>
      <c r="K963">
        <f ca="1"/>
        <v>1.6181095017035975E-3</v>
      </c>
    </row>
    <row r="964" spans="4:11" x14ac:dyDescent="0.45">
      <c r="D964">
        <v>2.6431979830882901</v>
      </c>
      <c r="E964">
        <v>8.3115220501855892E-4</v>
      </c>
      <c r="G964">
        <f ca="1"/>
        <v>-0.29106710191265145</v>
      </c>
      <c r="H964">
        <f ca="1"/>
        <v>-0.52889999999999981</v>
      </c>
      <c r="J964">
        <f ca="1"/>
        <v>-0.40781897964493596</v>
      </c>
      <c r="K964">
        <f ca="1"/>
        <v>1.4804297434392732E-3</v>
      </c>
    </row>
    <row r="965" spans="4:11" x14ac:dyDescent="0.45">
      <c r="D965">
        <v>2.6494848976463188</v>
      </c>
      <c r="E965">
        <v>7.4703194062830127E-4</v>
      </c>
      <c r="G965">
        <f ca="1"/>
        <v>-0.39478712164106994</v>
      </c>
      <c r="H965">
        <f ca="1"/>
        <v>-0.53224666666666642</v>
      </c>
      <c r="J965">
        <f ca="1"/>
        <v>-0.40756104488899458</v>
      </c>
      <c r="K965">
        <f ca="1"/>
        <v>1.3530090540761245E-3</v>
      </c>
    </row>
    <row r="966" spans="4:11" x14ac:dyDescent="0.45">
      <c r="D966">
        <v>2.6557718122043474</v>
      </c>
      <c r="E966">
        <v>6.7001200837267006E-4</v>
      </c>
      <c r="G966">
        <f ca="1"/>
        <v>0.87054983019565435</v>
      </c>
      <c r="H966">
        <f ca="1"/>
        <v>-0.49447333333333338</v>
      </c>
      <c r="J966">
        <f ca="1"/>
        <v>-0.4073031101330532</v>
      </c>
      <c r="K966">
        <f ca="1"/>
        <v>1.235224689278974E-3</v>
      </c>
    </row>
    <row r="967" spans="4:11" x14ac:dyDescent="0.45">
      <c r="D967">
        <v>2.6620587267623761</v>
      </c>
      <c r="E967">
        <v>5.9966790732003748E-4</v>
      </c>
      <c r="G967">
        <f ca="1"/>
        <v>-0.60226162619023771</v>
      </c>
      <c r="H967">
        <f ca="1"/>
        <v>-0.53847999999999974</v>
      </c>
      <c r="J967">
        <f ca="1"/>
        <v>-0.40704517537711182</v>
      </c>
      <c r="K967">
        <f ca="1"/>
        <v>1.126478658045724E-3</v>
      </c>
    </row>
    <row r="968" spans="4:11" x14ac:dyDescent="0.45">
      <c r="D968">
        <v>2.6683456413204047</v>
      </c>
      <c r="E968">
        <v>5.3557936158192489E-4</v>
      </c>
      <c r="G968">
        <f ca="1"/>
        <v>-0.29630129115854897</v>
      </c>
      <c r="H968">
        <f ca="1"/>
        <v>-0.52899999999999991</v>
      </c>
      <c r="J968">
        <f ca="1"/>
        <v>-0.40678724062117044</v>
      </c>
      <c r="K968">
        <f ca="1"/>
        <v>1.0261979186037308E-3</v>
      </c>
    </row>
    <row r="969" spans="4:11" x14ac:dyDescent="0.45">
      <c r="D969">
        <v>2.6746325558784334</v>
      </c>
      <c r="E969">
        <v>4.7733322506535614E-4</v>
      </c>
      <c r="G969">
        <f ca="1"/>
        <v>0.20829325229022513</v>
      </c>
      <c r="H969">
        <f ca="1"/>
        <v>-0.5148866666666666</v>
      </c>
      <c r="J969">
        <f ca="1"/>
        <v>-0.40652930586522906</v>
      </c>
      <c r="K969">
        <f ca="1"/>
        <v>9.3383444433856749E-4</v>
      </c>
    </row>
    <row r="970" spans="4:11" x14ac:dyDescent="0.45">
      <c r="D970">
        <v>2.6809194704364621</v>
      </c>
      <c r="E970">
        <v>4.2452600783792361E-4</v>
      </c>
      <c r="G970">
        <f ca="1"/>
        <v>0.83272471927744329</v>
      </c>
      <c r="H970">
        <f ca="1"/>
        <v>-0.49639333333333346</v>
      </c>
      <c r="J970">
        <f ca="1"/>
        <v>-0.40627137110928768</v>
      </c>
      <c r="K970">
        <f ca="1"/>
        <v>8.4886516906738105E-4</v>
      </c>
    </row>
    <row r="971" spans="4:11" x14ac:dyDescent="0.45">
      <c r="D971">
        <v>2.6872063849944907</v>
      </c>
      <c r="E971">
        <v>3.7676603436795911E-4</v>
      </c>
      <c r="G971">
        <f ca="1"/>
        <v>0.90210705789566248</v>
      </c>
      <c r="H971">
        <f ca="1"/>
        <v>-0.49331333333333321</v>
      </c>
      <c r="J971">
        <f ca="1"/>
        <v>-0.4060134363533463</v>
      </c>
      <c r="K971">
        <f ca="1"/>
        <v>7.70791821158387E-4</v>
      </c>
    </row>
    <row r="972" spans="4:11" x14ac:dyDescent="0.45">
      <c r="D972">
        <v>2.6934932995525194</v>
      </c>
      <c r="E972">
        <v>3.3367524791591021E-4</v>
      </c>
      <c r="G972">
        <f ca="1"/>
        <v>-1.2674344169169052</v>
      </c>
      <c r="H972">
        <f ca="1"/>
        <v>-0.55863333333333343</v>
      </c>
      <c r="J972">
        <f ca="1"/>
        <v>-0.40575550159740492</v>
      </c>
      <c r="K972">
        <f ca="1"/>
        <v>6.9914065608512959E-4</v>
      </c>
    </row>
    <row r="973" spans="4:11" x14ac:dyDescent="0.45">
      <c r="D973">
        <v>2.699780214110548</v>
      </c>
      <c r="E973">
        <v>2.9489067870411598E-4</v>
      </c>
      <c r="G973">
        <f ca="1"/>
        <v>0.61130149719567117</v>
      </c>
      <c r="H973">
        <f ca="1"/>
        <v>-0.50176666666666636</v>
      </c>
      <c r="J973">
        <f ca="1"/>
        <v>-0.40549756684146354</v>
      </c>
      <c r="K973">
        <f ca="1"/>
        <v>6.3346209699671925E-4</v>
      </c>
    </row>
    <row r="974" spans="4:11" x14ac:dyDescent="0.45">
      <c r="D974">
        <v>2.7060671286685767</v>
      </c>
      <c r="E974">
        <v>2.6006559619345119E-4</v>
      </c>
      <c r="G974">
        <f ca="1"/>
        <v>0.49443358504568696</v>
      </c>
      <c r="H974">
        <f ca="1"/>
        <v>-0.50592666666666675</v>
      </c>
      <c r="J974">
        <f ca="1"/>
        <v>-0.40523963208552216</v>
      </c>
      <c r="K974">
        <f ca="1"/>
        <v>5.7333029279223863E-4</v>
      </c>
    </row>
    <row r="975" spans="4:11" x14ac:dyDescent="0.45">
      <c r="D975">
        <v>2.7123540432266053</v>
      </c>
      <c r="E975">
        <v>2.2887036787095586E-4</v>
      </c>
      <c r="G975">
        <f ca="1"/>
        <v>-1.9863002041294271</v>
      </c>
      <c r="H975">
        <f ca="1"/>
        <v>-0.58251333333333344</v>
      </c>
      <c r="J975">
        <f ca="1"/>
        <v>-0.40498169732958078</v>
      </c>
      <c r="K975">
        <f ca="1"/>
        <v>5.1834260301746136E-4</v>
      </c>
    </row>
    <row r="976" spans="4:11" x14ac:dyDescent="0.45">
      <c r="D976">
        <v>2.718640957784634</v>
      </c>
      <c r="E976">
        <v>2.0099304843652048E-4</v>
      </c>
      <c r="G976">
        <f ca="1"/>
        <v>1.1146510149326603</v>
      </c>
      <c r="H976">
        <f ca="1"/>
        <v>-0.48773333333333324</v>
      </c>
      <c r="J976">
        <f ca="1"/>
        <v>-0.4047237625736394</v>
      </c>
      <c r="K976">
        <f ca="1"/>
        <v>4.6811901866362519E-4</v>
      </c>
    </row>
    <row r="977" spans="4:11" x14ac:dyDescent="0.45">
      <c r="D977">
        <v>2.7249278723426626</v>
      </c>
      <c r="E977">
        <v>1.7613972421063272E-4</v>
      </c>
      <c r="G977">
        <f ca="1"/>
        <v>0.79090402405576321</v>
      </c>
      <c r="H977">
        <f ca="1"/>
        <v>-0.49717333333333308</v>
      </c>
      <c r="J977">
        <f ca="1"/>
        <v>-0.40446582781769802</v>
      </c>
      <c r="K977">
        <f ca="1"/>
        <v>4.2230152765015245E-4</v>
      </c>
    </row>
    <row r="978" spans="4:11" x14ac:dyDescent="0.45">
      <c r="D978">
        <v>2.7312147869006913</v>
      </c>
      <c r="E978">
        <v>1.5403463801691024E-4</v>
      </c>
      <c r="G978">
        <f ca="1"/>
        <v>-0.47189743359521363</v>
      </c>
      <c r="H978">
        <f ca="1"/>
        <v>-0.53408666666666638</v>
      </c>
      <c r="J978">
        <f ca="1"/>
        <v>-0.40420789306175664</v>
      </c>
      <c r="K978">
        <f ca="1"/>
        <v>3.8055343342427249E-4</v>
      </c>
    </row>
    <row r="979" spans="4:11" x14ac:dyDescent="0.45">
      <c r="D979">
        <v>2.73750170145872</v>
      </c>
      <c r="E979">
        <v>1.3442011977461175E-4</v>
      </c>
      <c r="G979">
        <f ca="1"/>
        <v>1.0515631978704889</v>
      </c>
      <c r="H979">
        <f ca="1"/>
        <v>-0.48969999999999969</v>
      </c>
      <c r="J979">
        <f ca="1"/>
        <v>-0.40394995830581526</v>
      </c>
      <c r="K979">
        <f ca="1"/>
        <v>3.4255863471886294E-4</v>
      </c>
    </row>
    <row r="980" spans="4:11" x14ac:dyDescent="0.45">
      <c r="D980">
        <v>2.7437886160167486</v>
      </c>
      <c r="E980">
        <v>1.1705634762225491E-4</v>
      </c>
      <c r="G980">
        <f ca="1"/>
        <v>-0.29368319078883243</v>
      </c>
      <c r="H980">
        <f ca="1"/>
        <v>-0.52895333333333283</v>
      </c>
      <c r="J980">
        <f ca="1"/>
        <v>-0.40369202354987388</v>
      </c>
      <c r="K980">
        <f ca="1"/>
        <v>3.0802087408346121E-4</v>
      </c>
    </row>
    <row r="981" spans="4:11" x14ac:dyDescent="0.45">
      <c r="D981">
        <v>2.7500755305747773</v>
      </c>
      <c r="E981">
        <v>1.017209636396508E-4</v>
      </c>
      <c r="G981">
        <f ca="1"/>
        <v>0.61735590482837854</v>
      </c>
      <c r="H981">
        <f ca="1"/>
        <v>-0.50171333333333357</v>
      </c>
      <c r="J981">
        <f ca="1"/>
        <v>-0.4034340887939325</v>
      </c>
      <c r="K981">
        <f ca="1"/>
        <v>2.7666296234982949E-4</v>
      </c>
    </row>
    <row r="982" spans="4:11" x14ac:dyDescent="0.45">
      <c r="D982">
        <v>2.7563624451328059</v>
      </c>
      <c r="E982">
        <v>8.8208567197716888E-5</v>
      </c>
      <c r="G982">
        <f ca="1"/>
        <v>-0.44682696538622602</v>
      </c>
      <c r="H982">
        <f ca="1"/>
        <v>-0.53337999999999963</v>
      </c>
      <c r="J982">
        <f ca="1"/>
        <v>-0.40317615403799112</v>
      </c>
      <c r="K982">
        <f ca="1"/>
        <v>2.4822598571991062E-4</v>
      </c>
    </row>
    <row r="983" spans="4:11" x14ac:dyDescent="0.45">
      <c r="D983">
        <v>2.7626493596908346</v>
      </c>
      <c r="E983">
        <v>7.6330107697561667E-5</v>
      </c>
      <c r="G983">
        <f ca="1"/>
        <v>1.2618576869625724</v>
      </c>
      <c r="H983">
        <f ca="1"/>
        <v>-0.48381333333333298</v>
      </c>
      <c r="J983">
        <f ca="1"/>
        <v>-0.40291821928204974</v>
      </c>
      <c r="K983">
        <f ca="1"/>
        <v>2.2246850167707217E-4</v>
      </c>
    </row>
    <row r="984" spans="4:11" x14ac:dyDescent="0.45">
      <c r="D984">
        <v>2.7689362742488632</v>
      </c>
      <c r="E984">
        <v>6.591219701439536E-5</v>
      </c>
      <c r="G984">
        <f ca="1"/>
        <v>-1.3819078412718104</v>
      </c>
      <c r="H984">
        <f ca="1"/>
        <v>-0.56149999999999978</v>
      </c>
      <c r="J984">
        <f ca="1"/>
        <v>-0.40266028452610836</v>
      </c>
      <c r="K984">
        <f ca="1"/>
        <v>1.9916572942737742E-4</v>
      </c>
    </row>
    <row r="985" spans="4:11" x14ac:dyDescent="0.45">
      <c r="D985">
        <v>2.7752231888068919</v>
      </c>
      <c r="E985">
        <v>5.6796360386452549E-5</v>
      </c>
      <c r="G985">
        <f ca="1"/>
        <v>-1.0537443021306669</v>
      </c>
      <c r="H985">
        <f ca="1"/>
        <v>-0.55116000000000009</v>
      </c>
      <c r="J985">
        <f ca="1"/>
        <v>-0.40240234977016698</v>
      </c>
      <c r="K985">
        <f ca="1"/>
        <v>1.7810874008187456E-4</v>
      </c>
    </row>
    <row r="986" spans="4:11" x14ac:dyDescent="0.45">
      <c r="D986">
        <v>2.7815101033649205</v>
      </c>
      <c r="E986">
        <v>4.8838242829135444E-5</v>
      </c>
      <c r="G986">
        <f ca="1"/>
        <v>-0.51150141192035292</v>
      </c>
      <c r="H986">
        <f ca="1"/>
        <v>-0.53497333333333308</v>
      </c>
      <c r="J986">
        <f ca="1"/>
        <v>-0.4021444150142256</v>
      </c>
      <c r="K986">
        <f ca="1"/>
        <v>1.5910365129854183E-4</v>
      </c>
    </row>
    <row r="987" spans="4:11" x14ac:dyDescent="0.45">
      <c r="D987">
        <v>2.7877970179229492</v>
      </c>
      <c r="E987">
        <v>4.1906786450543891E-5</v>
      </c>
      <c r="G987">
        <f ca="1"/>
        <v>-1.1479238535314324</v>
      </c>
      <c r="H987">
        <f ca="1"/>
        <v>-0.5537466666666665</v>
      </c>
      <c r="J987">
        <f ca="1"/>
        <v>-0.40188648025828422</v>
      </c>
      <c r="K987">
        <f ca="1"/>
        <v>1.4197083061814864E-4</v>
      </c>
    </row>
    <row r="988" spans="4:11" x14ac:dyDescent="0.45">
      <c r="D988">
        <v>2.7940839324809779</v>
      </c>
      <c r="E988">
        <v>3.588339233237619E-5</v>
      </c>
      <c r="G988">
        <f ca="1"/>
        <v>0.30154361075976044</v>
      </c>
      <c r="H988">
        <f ca="1"/>
        <v>-0.51159999999999972</v>
      </c>
      <c r="J988">
        <f ca="1"/>
        <v>-0.40162854550234284</v>
      </c>
      <c r="K988">
        <f ca="1"/>
        <v>1.2654411125577738E-4</v>
      </c>
    </row>
    <row r="989" spans="4:11" x14ac:dyDescent="0.45">
      <c r="D989">
        <v>2.8003708470390065</v>
      </c>
      <c r="E989">
        <v>3.0661078951086313E-5</v>
      </c>
      <c r="G989">
        <f ca="1"/>
        <v>-4.8898731212656532E-2</v>
      </c>
      <c r="H989">
        <f ca="1"/>
        <v>-0.52222000000000035</v>
      </c>
      <c r="J989">
        <f ca="1"/>
        <v>-0.40137061074640146</v>
      </c>
      <c r="K989">
        <f ca="1"/>
        <v>1.1267002365253568E-4</v>
      </c>
    </row>
    <row r="990" spans="4:11" x14ac:dyDescent="0.45">
      <c r="D990">
        <v>2.8066577615970352</v>
      </c>
      <c r="E990">
        <v>2.6143647474602606E-5</v>
      </c>
      <c r="G990">
        <f ca="1"/>
        <v>-1.0342913060346104</v>
      </c>
      <c r="H990">
        <f ca="1"/>
        <v>-0.55051999999999979</v>
      </c>
      <c r="J990">
        <f ca="1"/>
        <v>-0.40111267599046008</v>
      </c>
      <c r="K990">
        <f ca="1"/>
        <v>1.0020704565296205E-4</v>
      </c>
    </row>
    <row r="991" spans="4:11" x14ac:dyDescent="0.45">
      <c r="D991">
        <v>2.8129446761550638</v>
      </c>
      <c r="E991">
        <v>2.2244862701639319E-5</v>
      </c>
      <c r="G991">
        <f ca="1"/>
        <v>0.28975980522891426</v>
      </c>
      <c r="H991">
        <f ca="1"/>
        <v>-0.51207333333333316</v>
      </c>
      <c r="J991">
        <f ca="1"/>
        <v>-0.4008547412345187</v>
      </c>
      <c r="K991">
        <f ca="1"/>
        <v>8.9024873755142546E-5</v>
      </c>
    </row>
    <row r="992" spans="4:11" x14ac:dyDescent="0.45">
      <c r="D992">
        <v>2.8192315907130925</v>
      </c>
      <c r="E992">
        <v>1.8887656930967805E-5</v>
      </c>
      <c r="G992">
        <f ca="1"/>
        <v>-0.12692469617131924</v>
      </c>
      <c r="H992">
        <f ca="1"/>
        <v>-0.52421999999999969</v>
      </c>
      <c r="J992">
        <f ca="1"/>
        <v>-0.40059680647857732</v>
      </c>
      <c r="K992">
        <f ca="1"/>
        <v>7.9003717484552106E-5</v>
      </c>
    </row>
    <row r="993" spans="4:11" x14ac:dyDescent="0.45">
      <c r="D993">
        <v>2.8255185052711211</v>
      </c>
      <c r="E993">
        <v>1.600336267006258E-5</v>
      </c>
      <c r="G993">
        <f ca="1"/>
        <v>-0.25464150404674535</v>
      </c>
      <c r="H993">
        <f ca="1"/>
        <v>-0.52779999999999949</v>
      </c>
      <c r="J993">
        <f ca="1"/>
        <v>-0.40033887172263594</v>
      </c>
      <c r="K993">
        <f ca="1"/>
        <v>7.0033618570539488E-5</v>
      </c>
    </row>
    <row r="994" spans="4:11" x14ac:dyDescent="0.45">
      <c r="D994">
        <v>2.8318054198291498</v>
      </c>
      <c r="E994">
        <v>1.3530978825514276E-5</v>
      </c>
      <c r="G994">
        <f ca="1"/>
        <v>-0.19294760763479382</v>
      </c>
      <c r="H994">
        <f ca="1"/>
        <v>-0.52614666666666654</v>
      </c>
      <c r="J994">
        <f ca="1"/>
        <v>-0.40008093696669456</v>
      </c>
      <c r="K994">
        <f ca="1"/>
        <v>6.2013796257237965E-5</v>
      </c>
    </row>
    <row r="995" spans="4:11" x14ac:dyDescent="0.45">
      <c r="D995">
        <v>2.8380923343871785</v>
      </c>
      <c r="E995">
        <v>1.1416473867223515E-5</v>
      </c>
      <c r="G995">
        <f ca="1"/>
        <v>-0.94825431942688776</v>
      </c>
      <c r="H995">
        <f ca="1"/>
        <v>-0.54760666666666657</v>
      </c>
      <c r="J995">
        <f ca="1"/>
        <v>-0.39982300221075318</v>
      </c>
      <c r="K995">
        <f ca="1"/>
        <v>5.4852019759169923E-5</v>
      </c>
    </row>
    <row r="996" spans="4:11" x14ac:dyDescent="0.45">
      <c r="D996">
        <v>2.8443792489452071</v>
      </c>
      <c r="E996">
        <v>9.612128427249262E-6</v>
      </c>
      <c r="G996">
        <f ca="1"/>
        <v>1.0257700213555492</v>
      </c>
      <c r="H996">
        <f ca="1"/>
        <v>-0.49022666666666642</v>
      </c>
      <c r="J996">
        <f ca="1"/>
        <v>-0.3995650674548118</v>
      </c>
      <c r="K996">
        <f ca="1"/>
        <v>4.8464008576204466E-5</v>
      </c>
    </row>
    <row r="997" spans="4:11" x14ac:dyDescent="0.45">
      <c r="D997">
        <v>2.8506661635032358</v>
      </c>
      <c r="E997">
        <v>8.0759188821846377E-6</v>
      </c>
      <c r="G997">
        <f ca="1"/>
        <v>1.2185895955676642</v>
      </c>
      <c r="H997">
        <f ca="1"/>
        <v>-0.48565999999999993</v>
      </c>
      <c r="J997">
        <f ca="1"/>
        <v>-0.39930713269887042</v>
      </c>
      <c r="K997">
        <f ca="1"/>
        <v>4.2772861112847725E-5</v>
      </c>
    </row>
    <row r="998" spans="4:11" x14ac:dyDescent="0.45">
      <c r="D998">
        <v>2.8569530780612644</v>
      </c>
      <c r="E998">
        <v>6.7709426726769831E-6</v>
      </c>
      <c r="G998">
        <f ca="1"/>
        <v>-1.3563117453352478</v>
      </c>
      <c r="H998">
        <f ca="1"/>
        <v>-0.56057333333333292</v>
      </c>
      <c r="J998">
        <f ca="1"/>
        <v>-0.39904919794292903</v>
      </c>
      <c r="K998">
        <f ca="1"/>
        <v>3.7708511802784641E-5</v>
      </c>
    </row>
    <row r="999" spans="4:11" x14ac:dyDescent="0.45">
      <c r="D999">
        <v>2.8632399926192931</v>
      </c>
      <c r="E999">
        <v>5.6648854309180749E-6</v>
      </c>
      <c r="G999">
        <f ca="1"/>
        <v>0.40292962071984739</v>
      </c>
      <c r="H999">
        <f ca="1"/>
        <v>-0.50946666666666662</v>
      </c>
      <c r="J999">
        <f ca="1"/>
        <v>-0.39879126318698765</v>
      </c>
      <c r="K999">
        <f ca="1"/>
        <v>3.3207216720637857E-5</v>
      </c>
    </row>
    <row r="1000" spans="4:11" x14ac:dyDescent="0.45">
      <c r="D1000">
        <v>2.8695269071773217</v>
      </c>
      <c r="E1000">
        <v>4.7295294108207732E-6</v>
      </c>
      <c r="G1000">
        <f ca="1"/>
        <v>0.41929575304139605</v>
      </c>
      <c r="H1000">
        <f ca="1"/>
        <v>-0.50893333333333313</v>
      </c>
      <c r="J1000">
        <f ca="1"/>
        <v>-0.39853332843104627</v>
      </c>
      <c r="K1000">
        <f ca="1"/>
        <v>2.9211067468324373E-5</v>
      </c>
    </row>
    <row r="1001" spans="4:11" x14ac:dyDescent="0.45">
      <c r="D1001">
        <v>2.8758138217353504</v>
      </c>
      <c r="E1001">
        <v>3.9403022392389399E-6</v>
      </c>
      <c r="G1001">
        <f ca="1"/>
        <v>2.3079844749459593</v>
      </c>
      <c r="H1001">
        <f ca="1"/>
        <v>-0.4543799999999999</v>
      </c>
      <c r="J1001">
        <f ca="1"/>
        <v>-0.39827539367510489</v>
      </c>
      <c r="K1001">
        <f ca="1"/>
        <v>2.5667532952255173E-5</v>
      </c>
    </row>
    <row r="1002" spans="4:11" x14ac:dyDescent="0.45">
      <c r="J1002">
        <f ca="1"/>
        <v>-0.39801745891916351</v>
      </c>
      <c r="K1002">
        <f ca="1"/>
        <v>2.2529028518893001E-5</v>
      </c>
    </row>
    <row r="1003" spans="4:11" x14ac:dyDescent="0.45">
      <c r="J1003">
        <f ca="1"/>
        <v>-0.39775952416322213</v>
      </c>
      <c r="K1003">
        <f ca="1"/>
        <v>1.9752511788673957E-5</v>
      </c>
    </row>
    <row r="1004" spans="4:11" x14ac:dyDescent="0.45">
      <c r="J1004">
        <f ca="1"/>
        <v>-0.39750158940728075</v>
      </c>
      <c r="K1004">
        <f ca="1"/>
        <v>1.7299104420757155E-5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2026-10-31T14:16:00Z</dcterms:modified>
</cp:coreProperties>
</file>